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firstSheet="4" activeTab="10"/>
  </bookViews>
  <sheets>
    <sheet name="思政类课程" sheetId="1" r:id="rId1"/>
    <sheet name="英语" sheetId="2" r:id="rId2"/>
    <sheet name="计算机" sheetId="3" r:id="rId3"/>
    <sheet name="创业类课程" sheetId="4" r:id="rId4"/>
    <sheet name="体育" sheetId="5" r:id="rId5"/>
    <sheet name="公选" sheetId="6" r:id="rId6"/>
    <sheet name="电商" sheetId="7" r:id="rId7"/>
    <sheet name="市营" sheetId="8" r:id="rId8"/>
    <sheet name="物流" sheetId="9" r:id="rId9"/>
    <sheet name="文秘" sheetId="10" r:id="rId10"/>
    <sheet name="劳动教育" sheetId="11" r:id="rId11"/>
    <sheet name="Sheet1" sheetId="12" r:id="rId12"/>
  </sheets>
  <definedNames>
    <definedName name="_xlnm._FilterDatabase" localSheetId="8" hidden="1">'物流'!$A$3:$G$15</definedName>
  </definedNames>
  <calcPr fullCalcOnLoad="1"/>
</workbook>
</file>

<file path=xl/sharedStrings.xml><?xml version="1.0" encoding="utf-8"?>
<sst xmlns="http://schemas.openxmlformats.org/spreadsheetml/2006/main" count="3056" uniqueCount="1014">
  <si>
    <t>思政类课程补考</t>
  </si>
  <si>
    <t>序号</t>
  </si>
  <si>
    <t>学号</t>
  </si>
  <si>
    <t>姓名</t>
  </si>
  <si>
    <t>班级名称</t>
  </si>
  <si>
    <t>课程名称</t>
  </si>
  <si>
    <t>补考产生原始学期</t>
  </si>
  <si>
    <t>补考负责部门</t>
  </si>
  <si>
    <t>备注</t>
  </si>
  <si>
    <t>20150333000653</t>
  </si>
  <si>
    <t>徐颖</t>
  </si>
  <si>
    <t>2017级文秘班</t>
  </si>
  <si>
    <t>经济政治与社会</t>
  </si>
  <si>
    <t>2016-2017-1</t>
  </si>
  <si>
    <t>马院</t>
  </si>
  <si>
    <t>非在校</t>
  </si>
  <si>
    <t xml:space="preserve">           2017级文秘班</t>
  </si>
  <si>
    <t>毛泽东思想和中国特色社会主义理论体系概论</t>
  </si>
  <si>
    <t>2017-2018-2</t>
  </si>
  <si>
    <t>20180333080419</t>
  </si>
  <si>
    <t>徐家昆</t>
  </si>
  <si>
    <t>2018市场营销4班</t>
  </si>
  <si>
    <t>2018-2019-2</t>
  </si>
  <si>
    <t>20180333080317</t>
  </si>
  <si>
    <t>罗坚</t>
  </si>
  <si>
    <t>18级市场营销3班</t>
  </si>
  <si>
    <t>形势与政策</t>
  </si>
  <si>
    <t>陆玉斌</t>
  </si>
  <si>
    <t>18电子商务四班</t>
  </si>
  <si>
    <t>2020-2021-1</t>
  </si>
  <si>
    <t>形势与政策3</t>
  </si>
  <si>
    <t>2019-2020-1</t>
  </si>
  <si>
    <t>形势与政策4</t>
  </si>
  <si>
    <t>2019-2020-2</t>
  </si>
  <si>
    <t>20180333060548</t>
  </si>
  <si>
    <t>吴永龙</t>
  </si>
  <si>
    <t>2018级电子商务5班</t>
  </si>
  <si>
    <t>形势与政策5</t>
  </si>
  <si>
    <t>毛泽东思想和中国特色社会主义理论体系概论，学习通31320052，考试时间：10月14日8:00-22:00.</t>
  </si>
  <si>
    <t>形势与政策，学习通34977572，考试时间：110月14日8:00-22:00。</t>
  </si>
  <si>
    <t>经济政治与社会，学习通41879776，考试时间：110月14日8:00-22:00。</t>
  </si>
  <si>
    <t>英语补考</t>
  </si>
  <si>
    <t>20150333000545</t>
  </si>
  <si>
    <t>李佳</t>
  </si>
  <si>
    <t>15级五年制电商一班</t>
  </si>
  <si>
    <t>高职英语</t>
  </si>
  <si>
    <r>
      <t>2018</t>
    </r>
    <r>
      <rPr>
        <sz val="10"/>
        <rFont val="宋体"/>
        <family val="0"/>
      </rPr>
      <t>年</t>
    </r>
  </si>
  <si>
    <t>国务学院</t>
  </si>
  <si>
    <t>20170333060736</t>
  </si>
  <si>
    <t>向祥</t>
  </si>
  <si>
    <t>17届电子商务7班</t>
  </si>
  <si>
    <r>
      <t>2017</t>
    </r>
    <r>
      <rPr>
        <sz val="10"/>
        <rFont val="宋体"/>
        <family val="0"/>
      </rPr>
      <t>到</t>
    </r>
    <r>
      <rPr>
        <sz val="10"/>
        <rFont val="Arial"/>
        <family val="2"/>
      </rPr>
      <t>2018—1</t>
    </r>
  </si>
  <si>
    <t>20170333080322</t>
  </si>
  <si>
    <t>邱天</t>
  </si>
  <si>
    <t>17市营3班</t>
  </si>
  <si>
    <t>2017-2018-1</t>
  </si>
  <si>
    <t>2018-2019-1</t>
  </si>
  <si>
    <t>20150333000804</t>
  </si>
  <si>
    <t>雷清</t>
  </si>
  <si>
    <t>15级五年制电子商务2班</t>
  </si>
  <si>
    <t>高职英语1</t>
  </si>
  <si>
    <t>高职英语2</t>
  </si>
  <si>
    <t>20170333080248</t>
  </si>
  <si>
    <t>郑龙雨</t>
  </si>
  <si>
    <t>2017市场营销二班</t>
  </si>
  <si>
    <t>高职英语3</t>
  </si>
  <si>
    <t>20180333060432</t>
  </si>
  <si>
    <t>姚佳伟</t>
  </si>
  <si>
    <t>20160335060238</t>
  </si>
  <si>
    <t>刘枭生</t>
  </si>
  <si>
    <t>18五年制电商班</t>
  </si>
  <si>
    <t>英语</t>
  </si>
  <si>
    <t>2016-2017-2</t>
  </si>
  <si>
    <t>20150333000641</t>
  </si>
  <si>
    <t>熊诗云</t>
  </si>
  <si>
    <t>17级文秘</t>
  </si>
  <si>
    <t>英语1</t>
  </si>
  <si>
    <t>2015-2016-1</t>
  </si>
  <si>
    <t>英语2</t>
  </si>
  <si>
    <t>2015-2016-2</t>
  </si>
  <si>
    <r>
      <t>学习通：</t>
    </r>
    <r>
      <rPr>
        <b/>
        <sz val="10"/>
        <rFont val="Arial"/>
        <family val="2"/>
      </rPr>
      <t>20591090</t>
    </r>
    <r>
      <rPr>
        <b/>
        <sz val="10"/>
        <rFont val="宋体"/>
        <family val="0"/>
      </rPr>
      <t>，考试时间：10月13日13：00-22：00</t>
    </r>
  </si>
  <si>
    <t>计算机补考</t>
  </si>
  <si>
    <t>注意区分在校与非在校考试方式</t>
  </si>
  <si>
    <t>考试方式</t>
  </si>
  <si>
    <t>20180333080230</t>
  </si>
  <si>
    <t>钟慧强</t>
  </si>
  <si>
    <t>2018级市场营销2班</t>
  </si>
  <si>
    <t>计算机基础知识实训</t>
  </si>
  <si>
    <t>非在校加群 学习通68925167  考试时间10月13日13：00-22：00</t>
  </si>
  <si>
    <t>20150333000603</t>
  </si>
  <si>
    <t>邓斌</t>
  </si>
  <si>
    <t>20180333070255</t>
  </si>
  <si>
    <t>钟淳瑞</t>
  </si>
  <si>
    <t>18物流管理二班</t>
  </si>
  <si>
    <t>计算机应用基础</t>
  </si>
  <si>
    <t>20200324160108</t>
  </si>
  <si>
    <t>邬云聪</t>
  </si>
  <si>
    <t>2020级物流管理（职教本科实验班）4年制本科1班</t>
  </si>
  <si>
    <t>计算机应用基础2</t>
  </si>
  <si>
    <t>在校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</si>
  <si>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</t>
    </r>
    <r>
      <rPr>
        <sz val="10"/>
        <rFont val="Arial"/>
        <family val="2"/>
      </rPr>
      <t>13</t>
    </r>
    <r>
      <rPr>
        <sz val="10"/>
        <rFont val="宋体"/>
        <family val="0"/>
      </rPr>
      <t>：</t>
    </r>
    <r>
      <rPr>
        <sz val="10"/>
        <rFont val="Arial"/>
        <family val="2"/>
      </rPr>
      <t>00-14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  <r>
      <rPr>
        <sz val="10"/>
        <rFont val="宋体"/>
        <family val="0"/>
      </rPr>
      <t>，带身份证或者学生证，戴口罩，三教</t>
    </r>
    <r>
      <rPr>
        <sz val="10"/>
        <rFont val="Arial"/>
        <family val="2"/>
      </rPr>
      <t>501</t>
    </r>
    <r>
      <rPr>
        <sz val="10"/>
        <rFont val="宋体"/>
        <family val="0"/>
      </rPr>
      <t>，负责教师：鄢旭，刘纯静</t>
    </r>
  </si>
  <si>
    <t>20200333020107</t>
  </si>
  <si>
    <t>廖东成</t>
  </si>
  <si>
    <t>2020级连锁经营管理1班</t>
  </si>
  <si>
    <t>20200333020114</t>
  </si>
  <si>
    <t>黄长宇</t>
  </si>
  <si>
    <t>20200333020116</t>
  </si>
  <si>
    <t>洪嘉伟</t>
  </si>
  <si>
    <t>20200333020124</t>
  </si>
  <si>
    <t>刘杪</t>
  </si>
  <si>
    <t>20200333020127</t>
  </si>
  <si>
    <t>陈林</t>
  </si>
  <si>
    <t>20200333020135</t>
  </si>
  <si>
    <t>王嘉跃</t>
  </si>
  <si>
    <t>20200333030104</t>
  </si>
  <si>
    <t>黄蕾</t>
  </si>
  <si>
    <t>2020级文秘1班</t>
  </si>
  <si>
    <t>20200333030105</t>
  </si>
  <si>
    <t>潘静雅</t>
  </si>
  <si>
    <t>20200333030117</t>
  </si>
  <si>
    <t>胡文敏</t>
  </si>
  <si>
    <t>20200333030118</t>
  </si>
  <si>
    <t>朱钰洁</t>
  </si>
  <si>
    <t>20200333030120</t>
  </si>
  <si>
    <t>包彩云</t>
  </si>
  <si>
    <t>20200333060317</t>
  </si>
  <si>
    <t>李小飞</t>
  </si>
  <si>
    <t>2020级电子商务3班</t>
  </si>
  <si>
    <t>20200333060356</t>
  </si>
  <si>
    <t>王文林</t>
  </si>
  <si>
    <t>20200333060357</t>
  </si>
  <si>
    <t>何存汉</t>
  </si>
  <si>
    <t>20200333060623</t>
  </si>
  <si>
    <t>何紫敬</t>
  </si>
  <si>
    <t>2020级电子商务6班</t>
  </si>
  <si>
    <t>20200333060624</t>
  </si>
  <si>
    <t>张立兴</t>
  </si>
  <si>
    <t>20200333060625</t>
  </si>
  <si>
    <t>黄飞</t>
  </si>
  <si>
    <t>20200333060636</t>
  </si>
  <si>
    <t>肖冰</t>
  </si>
  <si>
    <t>20200333060643</t>
  </si>
  <si>
    <t>刘亦恺</t>
  </si>
  <si>
    <t>20200333060644</t>
  </si>
  <si>
    <t>左紫康</t>
  </si>
  <si>
    <t>20200333060648</t>
  </si>
  <si>
    <t>查淼</t>
  </si>
  <si>
    <t>20200333060720</t>
  </si>
  <si>
    <t>戴洁</t>
  </si>
  <si>
    <t>2020级电子商务7班</t>
  </si>
  <si>
    <t>20200333060732</t>
  </si>
  <si>
    <t>李紫怡</t>
  </si>
  <si>
    <t>20200333060735</t>
  </si>
  <si>
    <t>胡绪盛</t>
  </si>
  <si>
    <t>20200333060751</t>
  </si>
  <si>
    <t>李宇昊</t>
  </si>
  <si>
    <t>20200333060756</t>
  </si>
  <si>
    <t>万爱民</t>
  </si>
  <si>
    <t>20200333060757</t>
  </si>
  <si>
    <t>翁佳慧</t>
  </si>
  <si>
    <t>20200333060820</t>
  </si>
  <si>
    <t>熊文杰</t>
  </si>
  <si>
    <t>2020级电子商务8班</t>
  </si>
  <si>
    <t>20200333060854</t>
  </si>
  <si>
    <t>刘宇浩</t>
  </si>
  <si>
    <t>20200333060924</t>
  </si>
  <si>
    <t>段雅</t>
  </si>
  <si>
    <t>2020级电子商务9班</t>
  </si>
  <si>
    <t>20200333060925</t>
  </si>
  <si>
    <t>程成生</t>
  </si>
  <si>
    <t>20200333060958</t>
  </si>
  <si>
    <t>徐宏</t>
  </si>
  <si>
    <t>20200333061138</t>
  </si>
  <si>
    <t>谢信旺</t>
  </si>
  <si>
    <t>2020级电子商务11班</t>
  </si>
  <si>
    <t>20200333070101</t>
  </si>
  <si>
    <t>喻嘉锴</t>
  </si>
  <si>
    <t>2020级物流管理1班</t>
  </si>
  <si>
    <t>20200333070111</t>
  </si>
  <si>
    <t>段卓峰</t>
  </si>
  <si>
    <t>20200333070117</t>
  </si>
  <si>
    <t>杨少林</t>
  </si>
  <si>
    <t>20200333070121</t>
  </si>
  <si>
    <t>黄婧</t>
  </si>
  <si>
    <t>20200333070144</t>
  </si>
  <si>
    <t>宁可</t>
  </si>
  <si>
    <t>20200333070206</t>
  </si>
  <si>
    <t>胡文豪</t>
  </si>
  <si>
    <t>2020级物流管理2班</t>
  </si>
  <si>
    <t>20200333070304</t>
  </si>
  <si>
    <t>郭唐龙</t>
  </si>
  <si>
    <t>2020级物流管理3班</t>
  </si>
  <si>
    <t>20200333070308</t>
  </si>
  <si>
    <t>周华金</t>
  </si>
  <si>
    <t>20200333070317</t>
  </si>
  <si>
    <t>廖海勇</t>
  </si>
  <si>
    <t>20200333070340</t>
  </si>
  <si>
    <t>钟诚骏</t>
  </si>
  <si>
    <t>20200333080221</t>
  </si>
  <si>
    <t>张礼强</t>
  </si>
  <si>
    <t>2020级市场营销2班</t>
  </si>
  <si>
    <t>20200333080232</t>
  </si>
  <si>
    <t>熊家超</t>
  </si>
  <si>
    <t>20200333080233</t>
  </si>
  <si>
    <t>朱志强</t>
  </si>
  <si>
    <t>20200333080240</t>
  </si>
  <si>
    <t>罗永康</t>
  </si>
  <si>
    <t>20200333080250</t>
  </si>
  <si>
    <t>赵文豪</t>
  </si>
  <si>
    <t>20200333080257</t>
  </si>
  <si>
    <t>徐佳星</t>
  </si>
  <si>
    <t>20200333080258</t>
  </si>
  <si>
    <t>陈皓</t>
  </si>
  <si>
    <t>20200333080305</t>
  </si>
  <si>
    <t>罗豪杰</t>
  </si>
  <si>
    <t>2020级市场营销3班</t>
  </si>
  <si>
    <t>20200333080311</t>
  </si>
  <si>
    <t>林相伟</t>
  </si>
  <si>
    <t>20200333080328</t>
  </si>
  <si>
    <t>刘志奇</t>
  </si>
  <si>
    <t>20200333080332</t>
  </si>
  <si>
    <t>刘俊</t>
  </si>
  <si>
    <t>20200333080333</t>
  </si>
  <si>
    <t>龚志彬</t>
  </si>
  <si>
    <t>20200333080344</t>
  </si>
  <si>
    <t>程阳阳</t>
  </si>
  <si>
    <t>20200333080403</t>
  </si>
  <si>
    <t>胡景龙</t>
  </si>
  <si>
    <t>2020级市场营销4班</t>
  </si>
  <si>
    <t>20200333080419</t>
  </si>
  <si>
    <t>易林</t>
  </si>
  <si>
    <t>20200333080425</t>
  </si>
  <si>
    <t>陈佳伟</t>
  </si>
  <si>
    <t>20200333080431</t>
  </si>
  <si>
    <t>孟柯欣</t>
  </si>
  <si>
    <t>20200333080434</t>
  </si>
  <si>
    <t>周旖</t>
  </si>
  <si>
    <t>20200333080448</t>
  </si>
  <si>
    <t>张宇鹏</t>
  </si>
  <si>
    <t>20200333080449</t>
  </si>
  <si>
    <t>张俊</t>
  </si>
  <si>
    <t>20200333080450</t>
  </si>
  <si>
    <t>范释玄</t>
  </si>
  <si>
    <t>20200333080453</t>
  </si>
  <si>
    <t>胡国庆</t>
  </si>
  <si>
    <t>20200333080455</t>
  </si>
  <si>
    <t>萧晨</t>
  </si>
  <si>
    <t>20200333080525</t>
  </si>
  <si>
    <t>温灵智</t>
  </si>
  <si>
    <t>2020级市场营销5班</t>
  </si>
  <si>
    <t>20200333080528</t>
  </si>
  <si>
    <t>张祈伟</t>
  </si>
  <si>
    <t>20200333080536</t>
  </si>
  <si>
    <t>邓家豪</t>
  </si>
  <si>
    <t>20200333080539</t>
  </si>
  <si>
    <t>李蓓</t>
  </si>
  <si>
    <t>20200333080547</t>
  </si>
  <si>
    <t>李佳建</t>
  </si>
  <si>
    <t>20200333080553</t>
  </si>
  <si>
    <t>欧阳慧彬</t>
  </si>
  <si>
    <t>20200333170121</t>
  </si>
  <si>
    <t>方少枫</t>
  </si>
  <si>
    <t>2020级移动商务1班</t>
  </si>
  <si>
    <t>20200333180113</t>
  </si>
  <si>
    <t>刘翔宇</t>
  </si>
  <si>
    <t>2020级冷链物流技术与管理1班</t>
  </si>
  <si>
    <t>20200333190107</t>
  </si>
  <si>
    <t>戴丽娜</t>
  </si>
  <si>
    <t>2020级茶艺与茶叶营销1班</t>
  </si>
  <si>
    <t>20200333190108</t>
  </si>
  <si>
    <t>袁佳慧</t>
  </si>
  <si>
    <t>20200333190111</t>
  </si>
  <si>
    <t>张佳怡</t>
  </si>
  <si>
    <t>20200333190123</t>
  </si>
  <si>
    <t>陈佳佳</t>
  </si>
  <si>
    <t>20200333190126</t>
  </si>
  <si>
    <t>谭加燕</t>
  </si>
  <si>
    <t>20200333190127</t>
  </si>
  <si>
    <t>张婷</t>
  </si>
  <si>
    <t>20200333060655</t>
  </si>
  <si>
    <t>肖承鹏</t>
  </si>
  <si>
    <t>20级电子商务6班</t>
  </si>
  <si>
    <t>练鹏飞</t>
  </si>
  <si>
    <t>20200333060531</t>
  </si>
  <si>
    <t>张志怡</t>
  </si>
  <si>
    <t>2020级电子商务5班</t>
  </si>
  <si>
    <t>20200333060410</t>
  </si>
  <si>
    <t>彭鑫焱</t>
  </si>
  <si>
    <t>2020级电子商务4班</t>
  </si>
  <si>
    <t>计算机应用技术基础2</t>
  </si>
  <si>
    <t>创业类课程补考</t>
  </si>
  <si>
    <r>
      <t>请以下学生在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11</t>
    </r>
    <r>
      <rPr>
        <b/>
        <sz val="10"/>
        <rFont val="宋体"/>
        <family val="0"/>
      </rPr>
      <t>日之前联系相应补考教师，并在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17</t>
    </r>
    <r>
      <rPr>
        <b/>
        <sz val="10"/>
        <rFont val="宋体"/>
        <family val="0"/>
      </rPr>
      <t>号之前完成补考任务</t>
    </r>
  </si>
  <si>
    <t>创新创业教育</t>
  </si>
  <si>
    <t>产教中心</t>
  </si>
  <si>
    <t>20190333020104</t>
  </si>
  <si>
    <t>谭伟</t>
  </si>
  <si>
    <t>19级连锁经营管理</t>
  </si>
  <si>
    <t>大学生创新创业</t>
  </si>
  <si>
    <t>大学生创新创业指导</t>
  </si>
  <si>
    <t>20200333060627</t>
  </si>
  <si>
    <t>桂黎明</t>
  </si>
  <si>
    <t>20200333060920</t>
  </si>
  <si>
    <t>张晓阳</t>
  </si>
  <si>
    <t>20200333061033</t>
  </si>
  <si>
    <t>章志崇</t>
  </si>
  <si>
    <t>2020级电子商务10班</t>
  </si>
  <si>
    <t>20200333060632</t>
  </si>
  <si>
    <t>18电子商务4班</t>
  </si>
  <si>
    <t>大学生职业生涯规划与就业指导</t>
  </si>
  <si>
    <r>
      <t>创新创业教育，大学生创新创业，大学生创新创业指导，学习通：</t>
    </r>
    <r>
      <rPr>
        <b/>
        <sz val="10"/>
        <rFont val="Arial"/>
        <family val="2"/>
      </rPr>
      <t>24534629</t>
    </r>
  </si>
  <si>
    <r>
      <t>大学生职业生涯规划与就业指导，学习通：</t>
    </r>
    <r>
      <rPr>
        <b/>
        <sz val="10"/>
        <rFont val="Arial"/>
        <family val="2"/>
      </rPr>
      <t>30797540</t>
    </r>
  </si>
  <si>
    <t>体育补考</t>
  </si>
  <si>
    <t>往届生注意：教育相关文件规定体育不能进行在线补考，往届生严格遵守疫情防控相关规定，联系在校期间的辅导员老师钉钉申报进入校园，中高风险区不得入校园参加此次补考</t>
  </si>
  <si>
    <t>补考注意穿着，平底鞋和合适的裤子，不得带挂件，带身份证或者学生证</t>
  </si>
  <si>
    <t>20180333060938</t>
  </si>
  <si>
    <t>潘钰熙</t>
  </si>
  <si>
    <t>18级电商商务9班</t>
  </si>
  <si>
    <t>体育</t>
  </si>
  <si>
    <t>2018-2019</t>
  </si>
  <si>
    <t>20180333060136</t>
  </si>
  <si>
    <t>张海龙</t>
  </si>
  <si>
    <t>18电子商务一班</t>
  </si>
  <si>
    <t>体育1</t>
  </si>
  <si>
    <t>20150333000715</t>
  </si>
  <si>
    <t>刘行</t>
  </si>
  <si>
    <t>15物流三班</t>
  </si>
  <si>
    <t>20180333060202</t>
  </si>
  <si>
    <t>何露露</t>
  </si>
  <si>
    <t>2018级电子商务2班</t>
  </si>
  <si>
    <t>20180333080231</t>
  </si>
  <si>
    <t>李亦雄</t>
  </si>
  <si>
    <t>18市场营销二班</t>
  </si>
  <si>
    <t>2020-2021</t>
  </si>
  <si>
    <t>体育2</t>
  </si>
  <si>
    <t>20180333060109</t>
  </si>
  <si>
    <t>温金凤</t>
  </si>
  <si>
    <t>2018级电子商务1班</t>
  </si>
  <si>
    <t>20180333080437</t>
  </si>
  <si>
    <t>杨锐</t>
  </si>
  <si>
    <t>20180333080422</t>
  </si>
  <si>
    <t>汪怡彬</t>
  </si>
  <si>
    <r>
      <t>体育</t>
    </r>
    <r>
      <rPr>
        <sz val="10"/>
        <rFont val="Arial"/>
        <family val="2"/>
      </rPr>
      <t>2</t>
    </r>
  </si>
  <si>
    <t>20150333000514</t>
  </si>
  <si>
    <t>黄雅如</t>
  </si>
  <si>
    <t>15级五年制电商2班</t>
  </si>
  <si>
    <t>形体</t>
  </si>
  <si>
    <t>2018—2019—2</t>
  </si>
  <si>
    <t>20200333020106</t>
  </si>
  <si>
    <t>曲晟晖</t>
  </si>
  <si>
    <t>20200333020123</t>
  </si>
  <si>
    <t>郑嘉敏</t>
  </si>
  <si>
    <t>20200333020132</t>
  </si>
  <si>
    <t>郑灵峰</t>
  </si>
  <si>
    <t>20200333060342</t>
  </si>
  <si>
    <t>邓翔宇</t>
  </si>
  <si>
    <t>20200333060450</t>
  </si>
  <si>
    <t>张惟骏</t>
  </si>
  <si>
    <t>20200333060620</t>
  </si>
  <si>
    <t>邹美杰</t>
  </si>
  <si>
    <t>20200333060653</t>
  </si>
  <si>
    <t>20200333060704</t>
  </si>
  <si>
    <t>彭子琪</t>
  </si>
  <si>
    <t>20200333060717</t>
  </si>
  <si>
    <t>曾杨</t>
  </si>
  <si>
    <t>20200333060750</t>
  </si>
  <si>
    <t>钟芸</t>
  </si>
  <si>
    <t>20200333060913</t>
  </si>
  <si>
    <t>桂贤煌</t>
  </si>
  <si>
    <t>20200333061055</t>
  </si>
  <si>
    <t>汪嘉欣</t>
  </si>
  <si>
    <t>20200333070104</t>
  </si>
  <si>
    <t>吴正泓</t>
  </si>
  <si>
    <t>20200333070323</t>
  </si>
  <si>
    <t>邓思宇</t>
  </si>
  <si>
    <t>20200333080216</t>
  </si>
  <si>
    <t>朱征东</t>
  </si>
  <si>
    <t>20200333080217</t>
  </si>
  <si>
    <t>朱智权</t>
  </si>
  <si>
    <t>20200333080259</t>
  </si>
  <si>
    <t>郭嘉华</t>
  </si>
  <si>
    <t>20200333080416</t>
  </si>
  <si>
    <t>李君垚</t>
  </si>
  <si>
    <t>20200333080418</t>
  </si>
  <si>
    <t>徐楠波</t>
  </si>
  <si>
    <t>20200333080458</t>
  </si>
  <si>
    <t>周磊</t>
  </si>
  <si>
    <t>20200333080551</t>
  </si>
  <si>
    <t>付心宇</t>
  </si>
  <si>
    <t>20200333080506</t>
  </si>
  <si>
    <t>吴建华</t>
  </si>
  <si>
    <t>20200333080512</t>
  </si>
  <si>
    <t>陈孟</t>
  </si>
  <si>
    <t>20200333170115</t>
  </si>
  <si>
    <t>彭崇敏</t>
  </si>
  <si>
    <t>20200333170119</t>
  </si>
  <si>
    <t>周通达</t>
  </si>
  <si>
    <t>20200333170123</t>
  </si>
  <si>
    <t>张真浩</t>
  </si>
  <si>
    <r>
      <t>10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14</t>
    </r>
    <r>
      <rPr>
        <b/>
        <sz val="10"/>
        <rFont val="宋体"/>
        <family val="0"/>
      </rPr>
      <t>日下午</t>
    </r>
    <r>
      <rPr>
        <b/>
        <sz val="10"/>
        <rFont val="Arial"/>
        <family val="2"/>
      </rPr>
      <t>16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30</t>
    </r>
    <r>
      <rPr>
        <b/>
        <sz val="10"/>
        <rFont val="宋体"/>
        <family val="0"/>
      </rPr>
      <t>，田径场主席台，负责老师：杨丽华、许瀚声</t>
    </r>
  </si>
  <si>
    <t>公选课补考</t>
  </si>
  <si>
    <t>20170333060109</t>
  </si>
  <si>
    <t>甘禹行</t>
  </si>
  <si>
    <t>17电子商务1班</t>
  </si>
  <si>
    <t>美学欣赏</t>
  </si>
  <si>
    <t>20190332060121</t>
  </si>
  <si>
    <t>金雨生</t>
  </si>
  <si>
    <t>18电子商务8班</t>
  </si>
  <si>
    <t xml:space="preserve">中国音乐史 </t>
  </si>
  <si>
    <t xml:space="preserve"> 2020-2021-2</t>
  </si>
  <si>
    <t>20180333060903</t>
  </si>
  <si>
    <t>谢日辉</t>
  </si>
  <si>
    <t>18电子商务9班</t>
  </si>
  <si>
    <t>美术鉴赏</t>
  </si>
  <si>
    <t>公选课 -有效沟通技巧 -超星公开课</t>
  </si>
  <si>
    <t>20180333060839</t>
  </si>
  <si>
    <t>柴雅芬</t>
  </si>
  <si>
    <t>18级电子商务8班</t>
  </si>
  <si>
    <t>公选课-艺术与审美</t>
  </si>
  <si>
    <t>2019-2020</t>
  </si>
  <si>
    <t>20180333080349</t>
  </si>
  <si>
    <t>陈浩洋</t>
  </si>
  <si>
    <t>公选课-大学生创业导论-超星公开课</t>
  </si>
  <si>
    <t>20180333080341</t>
  </si>
  <si>
    <t>叶冲</t>
  </si>
  <si>
    <t>公选课-聆听心声:音乐审美心理分析-超星公 开课</t>
  </si>
  <si>
    <t>20180333080348</t>
  </si>
  <si>
    <t>谢兼明</t>
  </si>
  <si>
    <t>公选课-一起学普通</t>
  </si>
  <si>
    <t>20180333080328</t>
  </si>
  <si>
    <t>刘奕丰</t>
  </si>
  <si>
    <t>20180333070114</t>
  </si>
  <si>
    <t>叶文忠</t>
  </si>
  <si>
    <t>18级物流管理一班</t>
  </si>
  <si>
    <t>公选课-走进中国文化之门-超星公开课</t>
  </si>
  <si>
    <t>20180333070253</t>
  </si>
  <si>
    <t>施云龙</t>
  </si>
  <si>
    <t>公选课-音乐鉴赏-超星公开课</t>
  </si>
  <si>
    <t>20190333060655</t>
  </si>
  <si>
    <t>左云飞</t>
  </si>
  <si>
    <t>19电子商务6班</t>
  </si>
  <si>
    <t>儒学与生活</t>
  </si>
  <si>
    <t>2020-2021-2</t>
  </si>
  <si>
    <t>20190333080121</t>
  </si>
  <si>
    <t>杨潇</t>
  </si>
  <si>
    <t>19市场营销1班</t>
  </si>
  <si>
    <t>中国古典诗词中的品格与修养</t>
  </si>
  <si>
    <t>20150333000664</t>
  </si>
  <si>
    <t>程俊</t>
  </si>
  <si>
    <t>2015级五年制电子商务1班</t>
  </si>
  <si>
    <t>公选课-SYB创业培训5</t>
  </si>
  <si>
    <t>20150333000509</t>
  </si>
  <si>
    <t>郭耀阳</t>
  </si>
  <si>
    <t>公选课-茶文化与茶健康</t>
  </si>
  <si>
    <t>公选课-创新工程实践</t>
  </si>
  <si>
    <t>20170833010136</t>
  </si>
  <si>
    <t>谈礼雯</t>
  </si>
  <si>
    <t>2017级五年制物流管理班</t>
  </si>
  <si>
    <t>情商与智慧人生</t>
  </si>
  <si>
    <t>20170335070123</t>
  </si>
  <si>
    <t>张佳豪</t>
  </si>
  <si>
    <t>20170335070135</t>
  </si>
  <si>
    <t>余程鹏</t>
  </si>
  <si>
    <t>中国画基础</t>
  </si>
  <si>
    <t>20180333060945</t>
  </si>
  <si>
    <t>李彪</t>
  </si>
  <si>
    <t>2018电子商务9班</t>
  </si>
  <si>
    <t>20160335060112</t>
  </si>
  <si>
    <t>谢立苏</t>
  </si>
  <si>
    <t>二十四史名篇导读（一）</t>
  </si>
  <si>
    <t>20180333060232</t>
  </si>
  <si>
    <t>谭炜望</t>
  </si>
  <si>
    <t>20160335060106</t>
  </si>
  <si>
    <t>黄雨诺</t>
  </si>
  <si>
    <t>20160335060120</t>
  </si>
  <si>
    <t>左俊杰</t>
  </si>
  <si>
    <t>2018级电子商务7班</t>
  </si>
  <si>
    <t>20180333060834</t>
  </si>
  <si>
    <t>谭崇虎</t>
  </si>
  <si>
    <t>2018级电子商务8班</t>
  </si>
  <si>
    <t>20180333060931</t>
  </si>
  <si>
    <t>应飞扬</t>
  </si>
  <si>
    <t>2018级电子商务9班</t>
  </si>
  <si>
    <t>20180333060937</t>
  </si>
  <si>
    <t>刘育</t>
  </si>
  <si>
    <t>辩论修养</t>
  </si>
  <si>
    <t>20180333080135</t>
  </si>
  <si>
    <t>吴佳威</t>
  </si>
  <si>
    <t>2018级市场营销1班</t>
  </si>
  <si>
    <t>20180333080222</t>
  </si>
  <si>
    <t>刘兴</t>
  </si>
  <si>
    <t>公选课—大学生创业导论—超星公开课</t>
  </si>
  <si>
    <t>2019—2020—2</t>
  </si>
  <si>
    <t>20180333070339</t>
  </si>
  <si>
    <t>徐聪</t>
  </si>
  <si>
    <t>2018级物流管理3班</t>
  </si>
  <si>
    <t>20200332060114</t>
  </si>
  <si>
    <t>刘攻武</t>
  </si>
  <si>
    <t>2019级电子商务2班</t>
  </si>
  <si>
    <t>九型人格之职场心理</t>
  </si>
  <si>
    <t>20200332060128</t>
  </si>
  <si>
    <t>李胜财</t>
  </si>
  <si>
    <t>20190333060310</t>
  </si>
  <si>
    <t>陈韬</t>
  </si>
  <si>
    <t>2019级电子商务3班</t>
  </si>
  <si>
    <t>20200332060116</t>
  </si>
  <si>
    <t>曾钰娟</t>
  </si>
  <si>
    <t>20190333060414</t>
  </si>
  <si>
    <t>陈凯</t>
  </si>
  <si>
    <t>2019级电子商务4班</t>
  </si>
  <si>
    <t>青少年犯罪心理学</t>
  </si>
  <si>
    <r>
      <t>2020-2021</t>
    </r>
    <r>
      <rPr>
        <sz val="10"/>
        <color indexed="10"/>
        <rFont val="宋体"/>
        <family val="0"/>
      </rPr>
      <t>年上学期取消考试资格，本次不能参加考试，等待清考</t>
    </r>
  </si>
  <si>
    <t>20190333060445</t>
  </si>
  <si>
    <t>廖胜龙</t>
  </si>
  <si>
    <t>2019级电子商务6班</t>
  </si>
  <si>
    <t>20190333060712</t>
  </si>
  <si>
    <t>刘龙</t>
  </si>
  <si>
    <t>2019级电子商务7班</t>
  </si>
  <si>
    <t>20190333060718</t>
  </si>
  <si>
    <t>刘嘉玲</t>
  </si>
  <si>
    <t>20190333060817</t>
  </si>
  <si>
    <t>黄菁</t>
  </si>
  <si>
    <t>2019级电子商务8班</t>
  </si>
  <si>
    <t>20200332060127</t>
  </si>
  <si>
    <t>廖宝强</t>
  </si>
  <si>
    <t>2019级电子商务9班</t>
  </si>
  <si>
    <t>20190333060918</t>
  </si>
  <si>
    <t>罗良湖</t>
  </si>
  <si>
    <t>中国传统文化经典解读-《菜根谭》</t>
  </si>
  <si>
    <t>20190333020202</t>
  </si>
  <si>
    <t>梅景成</t>
  </si>
  <si>
    <t>2019级连锁经营管理（学徒制班）2班</t>
  </si>
  <si>
    <t>中国现代文学名家名作</t>
  </si>
  <si>
    <t>20190333080127</t>
  </si>
  <si>
    <t>姚家宝</t>
  </si>
  <si>
    <t>2019级市场营销1班</t>
  </si>
  <si>
    <t>中国音乐史</t>
  </si>
  <si>
    <t>20190333080157</t>
  </si>
  <si>
    <t>温焜彬</t>
  </si>
  <si>
    <t>20190333080154</t>
  </si>
  <si>
    <t>李杰</t>
  </si>
  <si>
    <t>大学美育</t>
  </si>
  <si>
    <t>20190333080101</t>
  </si>
  <si>
    <t>叶立群</t>
  </si>
  <si>
    <t>20190333080324</t>
  </si>
  <si>
    <t>彭涛旺</t>
  </si>
  <si>
    <t>2019级市场营销3班</t>
  </si>
  <si>
    <t>20190333070143</t>
  </si>
  <si>
    <t>徐文</t>
  </si>
  <si>
    <t>2019级物流管理1班</t>
  </si>
  <si>
    <t>20190333070245</t>
  </si>
  <si>
    <t>邢万里</t>
  </si>
  <si>
    <t>2019级物流管理2班</t>
  </si>
  <si>
    <t>20190333070223</t>
  </si>
  <si>
    <t>曾子烨</t>
  </si>
  <si>
    <t>美术鉴赏-绘画篇</t>
  </si>
  <si>
    <t>20190333070218</t>
  </si>
  <si>
    <t>唐江涛</t>
  </si>
  <si>
    <t>20190333070331</t>
  </si>
  <si>
    <t>宗震宇</t>
  </si>
  <si>
    <t>2019级物流管理3班</t>
  </si>
  <si>
    <t>20180333060319</t>
  </si>
  <si>
    <t>甘伊健</t>
  </si>
  <si>
    <t>18电子商务3班</t>
  </si>
  <si>
    <t>公选课青少年犯罪心理学智慧树</t>
  </si>
  <si>
    <t>18级电子商务3班</t>
  </si>
  <si>
    <t>创新方法学</t>
  </si>
  <si>
    <t>2018级市场营销一班</t>
  </si>
  <si>
    <t>公选课-聆听心声：音乐审美心理分析-超星公开课</t>
  </si>
  <si>
    <r>
      <t>负责教师：高翔，</t>
    </r>
    <r>
      <rPr>
        <b/>
        <sz val="10"/>
        <rFont val="Arial"/>
        <family val="2"/>
      </rPr>
      <t>10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12</t>
    </r>
    <r>
      <rPr>
        <b/>
        <sz val="10"/>
        <rFont val="宋体"/>
        <family val="0"/>
      </rPr>
      <t>日之前加入</t>
    </r>
    <r>
      <rPr>
        <b/>
        <sz val="10"/>
        <rFont val="Arial"/>
        <family val="2"/>
      </rPr>
      <t>qq</t>
    </r>
    <r>
      <rPr>
        <b/>
        <sz val="10"/>
        <rFont val="宋体"/>
        <family val="0"/>
      </rPr>
      <t>：592296091，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请在17日之前完成考试。</t>
    </r>
  </si>
  <si>
    <t>电商课程补考</t>
  </si>
  <si>
    <t>20200333060558</t>
  </si>
  <si>
    <t>胡炜鹏</t>
  </si>
  <si>
    <t xml:space="preserve"> python编程</t>
  </si>
  <si>
    <t>注意事项：请考生自带笔记本电脑，并提前安装号python环境，补考时间：10月13日14:00-15:00
补考地点：五教305
监考教师：周海龙</t>
  </si>
  <si>
    <t>Python编程</t>
  </si>
  <si>
    <t>20200333060355</t>
  </si>
  <si>
    <t>陈典兴</t>
  </si>
  <si>
    <t>20200333060431</t>
  </si>
  <si>
    <t>黄静怡</t>
  </si>
  <si>
    <t>20200333060515</t>
  </si>
  <si>
    <t>胡涵</t>
  </si>
  <si>
    <t>20200333060602</t>
  </si>
  <si>
    <t>刘欣</t>
  </si>
  <si>
    <t>20200333060614</t>
  </si>
  <si>
    <t>文勋</t>
  </si>
  <si>
    <t>20200333060654</t>
  </si>
  <si>
    <t>邱志微</t>
  </si>
  <si>
    <t>20200333060657</t>
  </si>
  <si>
    <t>彭丽萍</t>
  </si>
  <si>
    <t>20200333060739</t>
  </si>
  <si>
    <t>周立忠</t>
  </si>
  <si>
    <t>20200333060829</t>
  </si>
  <si>
    <t>葛宏</t>
  </si>
  <si>
    <t>20200333060919</t>
  </si>
  <si>
    <t>张鑫</t>
  </si>
  <si>
    <t>20200333060929</t>
  </si>
  <si>
    <t>尉迟培林</t>
  </si>
  <si>
    <t>20200333060956</t>
  </si>
  <si>
    <t>汪宝珍</t>
  </si>
  <si>
    <t>20200333060957</t>
  </si>
  <si>
    <t>陈微微</t>
  </si>
  <si>
    <t>20200333061004</t>
  </si>
  <si>
    <t>刘鸿翔</t>
  </si>
  <si>
    <t>20200333061016</t>
  </si>
  <si>
    <t>周文迪</t>
  </si>
  <si>
    <t>20200333061127</t>
  </si>
  <si>
    <t>宁德鑫</t>
  </si>
  <si>
    <t>python编程</t>
  </si>
  <si>
    <t>20200333170105</t>
  </si>
  <si>
    <t>陈淑芬</t>
  </si>
  <si>
    <t>Python数据分析</t>
  </si>
  <si>
    <t>20200332060113</t>
  </si>
  <si>
    <t>廖世豪</t>
  </si>
  <si>
    <t>2019级电子商务1班</t>
  </si>
  <si>
    <t>电子商务创业</t>
  </si>
  <si>
    <t>该门课程为专业选修课，请各位补考同学，提前通过钉钉和原来的任课老师联系，通过线上方式补考</t>
  </si>
  <si>
    <t>20190333060205</t>
  </si>
  <si>
    <t>吴永辉</t>
  </si>
  <si>
    <t>20190333060217</t>
  </si>
  <si>
    <t>刘惠成</t>
  </si>
  <si>
    <t>20190333060220</t>
  </si>
  <si>
    <t>王孟虎</t>
  </si>
  <si>
    <t>20190333060319</t>
  </si>
  <si>
    <t>胡佳俊</t>
  </si>
  <si>
    <t>20190333060340</t>
  </si>
  <si>
    <t>徐佳宇</t>
  </si>
  <si>
    <t>20190333060346</t>
  </si>
  <si>
    <t>邹建军</t>
  </si>
  <si>
    <t>20190333060348</t>
  </si>
  <si>
    <t>吴信泽</t>
  </si>
  <si>
    <t>20150333000416</t>
  </si>
  <si>
    <t>饶闯</t>
  </si>
  <si>
    <t>20150333000427</t>
  </si>
  <si>
    <t>窦昌阳</t>
  </si>
  <si>
    <t>20200332060107</t>
  </si>
  <si>
    <t>吴问鑫</t>
  </si>
  <si>
    <t>20200332060118</t>
  </si>
  <si>
    <t>唐煌城</t>
  </si>
  <si>
    <t>2019级电子商务5班</t>
  </si>
  <si>
    <t>20200332060129</t>
  </si>
  <si>
    <t>刘英豪</t>
  </si>
  <si>
    <t>20200332060109</t>
  </si>
  <si>
    <t>谌宇</t>
  </si>
  <si>
    <t>20190333060726</t>
  </si>
  <si>
    <t>邓文良</t>
  </si>
  <si>
    <t>20190333060733</t>
  </si>
  <si>
    <t>骆浩然</t>
  </si>
  <si>
    <t>20190333060827</t>
  </si>
  <si>
    <t>陈文亮</t>
  </si>
  <si>
    <t>20190333060833</t>
  </si>
  <si>
    <t>吴修齐</t>
  </si>
  <si>
    <t>20190333060838</t>
  </si>
  <si>
    <t>廖佳庆</t>
  </si>
  <si>
    <t>电子商务美工设计</t>
  </si>
  <si>
    <t>补考要求：提前通过钉钉和张雪丽老师联系，提前完成该门课程的平时作业。
注意事项：请考生自备笔记本电脑，并安装号PS
补考时间：10月13日14:00-15:00
补考地点：五教304
监考教师：张雪丽</t>
  </si>
  <si>
    <t>电子商务实训</t>
  </si>
  <si>
    <t>补考时间：10月13日14:00-23:00
补考地点：线上
补考方式：加入学习通（班课号：18375638 ）
监考教师：黄黎</t>
  </si>
  <si>
    <t>20190333060248</t>
  </si>
  <si>
    <t>欧阳冬</t>
  </si>
  <si>
    <t>电子商务数据分析</t>
  </si>
  <si>
    <t>20190333060153</t>
  </si>
  <si>
    <t>孔华侨</t>
  </si>
  <si>
    <t>补考时间：10月13日14:00-23:00
补考地点：线上
补考方式：加入学习通
班课号： 67053537
监考教师：熊琴巧</t>
  </si>
  <si>
    <t>20190333060238</t>
  </si>
  <si>
    <t>郭伟琼</t>
  </si>
  <si>
    <t>20190333060254</t>
  </si>
  <si>
    <t>熊智超</t>
  </si>
  <si>
    <t>20190333060324</t>
  </si>
  <si>
    <t>陈纪元</t>
  </si>
  <si>
    <t>20200332060115</t>
  </si>
  <si>
    <t>宋泽奇</t>
  </si>
  <si>
    <t>20190333060427</t>
  </si>
  <si>
    <t>潘海龙</t>
  </si>
  <si>
    <t>20190333060525</t>
  </si>
  <si>
    <t>欧阳志斌</t>
  </si>
  <si>
    <t>20190333060532</t>
  </si>
  <si>
    <t>童松松</t>
  </si>
  <si>
    <t>20190333060539</t>
  </si>
  <si>
    <t>宋文康</t>
  </si>
  <si>
    <t>20190333060551</t>
  </si>
  <si>
    <t>熊志</t>
  </si>
  <si>
    <t>20200332060126</t>
  </si>
  <si>
    <t>吴起伟</t>
  </si>
  <si>
    <t>20190333060642</t>
  </si>
  <si>
    <t>陈思安</t>
  </si>
  <si>
    <t>20190333060639</t>
  </si>
  <si>
    <t>黄欣</t>
  </si>
  <si>
    <t>20150333000530</t>
  </si>
  <si>
    <t>伍昌民</t>
  </si>
  <si>
    <t>20190333060623</t>
  </si>
  <si>
    <t>李羽祺</t>
  </si>
  <si>
    <r>
      <t>电子商务数据分析</t>
    </r>
    <r>
      <rPr>
        <sz val="10"/>
        <rFont val="Arial"/>
        <family val="2"/>
      </rPr>
      <t xml:space="preserve"> </t>
    </r>
  </si>
  <si>
    <t>电子商务专业选修课</t>
  </si>
  <si>
    <t xml:space="preserve"> 2019-2020-2</t>
  </si>
  <si>
    <t>20180333060315</t>
  </si>
  <si>
    <t>马文鑫</t>
  </si>
  <si>
    <t>18电商三班</t>
  </si>
  <si>
    <t>电子商务专业选修课网络营销与策划</t>
  </si>
  <si>
    <t>跨境电子商务</t>
  </si>
  <si>
    <t>2020-2021年上学期取消考试资格，本次不能参加考试，等待清考</t>
  </si>
  <si>
    <t>20190333060441</t>
  </si>
  <si>
    <t>吴绍楚</t>
  </si>
  <si>
    <t>20190333060155</t>
  </si>
  <si>
    <t>周益超</t>
  </si>
  <si>
    <t>补考时间：10月13日14:00-23:00
补考地点：线上
补考方式：：加入学习通（班课号： 39449517）
监考教师：甘洁</t>
  </si>
  <si>
    <t>20190333060452</t>
  </si>
  <si>
    <t>王锦城</t>
  </si>
  <si>
    <t>旅游网站设计</t>
  </si>
  <si>
    <t>补考时间：10月13日14:00-23:00
补考地点：线上
补考方式：加入学习通（班课号：10708046）
监考教师：黄黎</t>
  </si>
  <si>
    <t>20180333060440</t>
  </si>
  <si>
    <t>李振中</t>
  </si>
  <si>
    <t>美工设计</t>
  </si>
  <si>
    <t>补考时间：10月13日15:00-23:00
补考地点：线上
补考方式：加入学习通（班课号：11611105 
监考教师：张雪丽</t>
  </si>
  <si>
    <t>商业美工设计</t>
  </si>
  <si>
    <t>20180333060445</t>
  </si>
  <si>
    <t>张城</t>
  </si>
  <si>
    <t>网店运营</t>
  </si>
  <si>
    <t>补考要求：提前完成店铺开设，并按照要求上传 10个产品，按照期末要求完成店铺手机端和电脑端装修。
注意事项：请考生自带笔记本电脑
补考时间：10月13日14:00-15:00
补考地点：五教306
监考教师：刘建珍</t>
  </si>
  <si>
    <t>20200333060413</t>
  </si>
  <si>
    <t>游一帆</t>
  </si>
  <si>
    <t>20200333060428</t>
  </si>
  <si>
    <t>倪颢雄</t>
  </si>
  <si>
    <t>20200333060430</t>
  </si>
  <si>
    <t>鲍地城</t>
  </si>
  <si>
    <t>20200333060435</t>
  </si>
  <si>
    <t>许婕</t>
  </si>
  <si>
    <t>20200333060437</t>
  </si>
  <si>
    <t>曾繁青</t>
  </si>
  <si>
    <t>20200333060451</t>
  </si>
  <si>
    <t>黄亿君</t>
  </si>
  <si>
    <t>20200333060456</t>
  </si>
  <si>
    <t>余璇</t>
  </si>
  <si>
    <t>20200333060504</t>
  </si>
  <si>
    <t>阳思琪</t>
  </si>
  <si>
    <t>20200333060527</t>
  </si>
  <si>
    <t>郑家豪</t>
  </si>
  <si>
    <t>20200333060552</t>
  </si>
  <si>
    <t>方辰</t>
  </si>
  <si>
    <t>20200333060554</t>
  </si>
  <si>
    <t>邓昌基</t>
  </si>
  <si>
    <t>20200333060601</t>
  </si>
  <si>
    <t>高建雄</t>
  </si>
  <si>
    <t>20200333060724</t>
  </si>
  <si>
    <t>叶隆隆</t>
  </si>
  <si>
    <t>20200333060749</t>
  </si>
  <si>
    <t>柳紫琴</t>
  </si>
  <si>
    <t>20200333060815</t>
  </si>
  <si>
    <t>彭磊</t>
  </si>
  <si>
    <t>20200333060824</t>
  </si>
  <si>
    <t>晏马利</t>
  </si>
  <si>
    <t>20200333060837</t>
  </si>
  <si>
    <t>钟流辉</t>
  </si>
  <si>
    <t>20200333060916</t>
  </si>
  <si>
    <t>张立富</t>
  </si>
  <si>
    <t>20200333060926</t>
  </si>
  <si>
    <t>郑大伟</t>
  </si>
  <si>
    <t>20200333060934</t>
  </si>
  <si>
    <t>钟伟</t>
  </si>
  <si>
    <t>20200333060936</t>
  </si>
  <si>
    <t>叶健强</t>
  </si>
  <si>
    <t>20200333060946</t>
  </si>
  <si>
    <t>裘晓义</t>
  </si>
  <si>
    <t>20200333060951</t>
  </si>
  <si>
    <t>程新顺</t>
  </si>
  <si>
    <t>20200333061014</t>
  </si>
  <si>
    <t>汪龙垲</t>
  </si>
  <si>
    <t>20200333061026</t>
  </si>
  <si>
    <t>黄学圣</t>
  </si>
  <si>
    <t>20200333061037</t>
  </si>
  <si>
    <t>罗小红</t>
  </si>
  <si>
    <t>20200333061051</t>
  </si>
  <si>
    <t>喻乐</t>
  </si>
  <si>
    <t>网络编辑实务</t>
  </si>
  <si>
    <t>补考时间：10月13日14:00-23:00
补考地点：线上
补考方式：：加入学习通（班课号： 69089960）
监考教师：陈园</t>
  </si>
  <si>
    <t>网络客户服务</t>
  </si>
  <si>
    <r>
      <t>补考时间：</t>
    </r>
    <r>
      <rPr>
        <sz val="10"/>
        <color indexed="57"/>
        <rFont val="Arial"/>
        <family val="2"/>
      </rPr>
      <t>10</t>
    </r>
    <r>
      <rPr>
        <sz val="10"/>
        <color indexed="57"/>
        <rFont val="宋体"/>
        <family val="0"/>
      </rPr>
      <t>月</t>
    </r>
    <r>
      <rPr>
        <sz val="10"/>
        <color indexed="57"/>
        <rFont val="Arial"/>
        <family val="2"/>
      </rPr>
      <t>13</t>
    </r>
    <r>
      <rPr>
        <sz val="10"/>
        <color indexed="57"/>
        <rFont val="宋体"/>
        <family val="0"/>
      </rPr>
      <t>日</t>
    </r>
    <r>
      <rPr>
        <sz val="10"/>
        <color indexed="57"/>
        <rFont val="Arial"/>
        <family val="2"/>
      </rPr>
      <t xml:space="preserve">14:00-23:00
</t>
    </r>
    <r>
      <rPr>
        <sz val="10"/>
        <color indexed="57"/>
        <rFont val="宋体"/>
        <family val="0"/>
      </rPr>
      <t>补考地点：线上</t>
    </r>
    <r>
      <rPr>
        <sz val="10"/>
        <color indexed="57"/>
        <rFont val="Arial"/>
        <family val="2"/>
      </rPr>
      <t xml:space="preserve">
</t>
    </r>
    <r>
      <rPr>
        <sz val="10"/>
        <color indexed="57"/>
        <rFont val="宋体"/>
        <family val="0"/>
      </rPr>
      <t>补考方式：：加入学习通（班课号：</t>
    </r>
    <r>
      <rPr>
        <sz val="10"/>
        <color indexed="57"/>
        <rFont val="Arial"/>
        <family val="2"/>
      </rPr>
      <t xml:space="preserve"> 69089960</t>
    </r>
    <r>
      <rPr>
        <sz val="10"/>
        <color indexed="57"/>
        <rFont val="宋体"/>
        <family val="0"/>
      </rPr>
      <t>）</t>
    </r>
    <r>
      <rPr>
        <sz val="10"/>
        <color indexed="57"/>
        <rFont val="Arial"/>
        <family val="2"/>
      </rPr>
      <t xml:space="preserve">
</t>
    </r>
    <r>
      <rPr>
        <sz val="10"/>
        <color indexed="57"/>
        <rFont val="宋体"/>
        <family val="0"/>
      </rPr>
      <t>监考教师：陈园</t>
    </r>
  </si>
  <si>
    <t>网络营销</t>
  </si>
  <si>
    <t>补考时间：10月13日14:00-23:00
补考地点：线上
补考方式：加入学习通（班课号：94811297）
监考教师：黄燕</t>
  </si>
  <si>
    <t>20190333060117</t>
  </si>
  <si>
    <t>陈虹</t>
  </si>
  <si>
    <t>网络营销与策划</t>
  </si>
  <si>
    <t>20190333060349</t>
  </si>
  <si>
    <t>叶小东</t>
  </si>
  <si>
    <t>20190333060352</t>
  </si>
  <si>
    <t>罗霖</t>
  </si>
  <si>
    <t>20160335060139</t>
  </si>
  <si>
    <t>陈志龙</t>
  </si>
  <si>
    <t>2016级五年制电子商务</t>
  </si>
  <si>
    <t>信息系统基础</t>
  </si>
  <si>
    <t>补考时间：10月13日14:00-23:00
补考地点：线上
补考方式：加入学习通 班课号
（移动项目开发：12912905
信息系统基础：59256776）
监考教师：熊琴巧</t>
  </si>
  <si>
    <t>移动开发项目实践</t>
  </si>
  <si>
    <t>移动商务</t>
  </si>
  <si>
    <t>补考时间：10月13日14:00-23:00
补考地点：线上
补考方式：加入学习通（班课号：22696483）
监考教师：黄黎</t>
  </si>
  <si>
    <t>20190333060122</t>
  </si>
  <si>
    <t>罗曦</t>
  </si>
  <si>
    <t>移动商务基础</t>
  </si>
  <si>
    <t>商业网站开发</t>
  </si>
  <si>
    <r>
      <t>补考时间：</t>
    </r>
    <r>
      <rPr>
        <sz val="10"/>
        <color indexed="50"/>
        <rFont val="Arial"/>
        <family val="2"/>
      </rPr>
      <t>10</t>
    </r>
    <r>
      <rPr>
        <sz val="10"/>
        <color indexed="50"/>
        <rFont val="宋体"/>
        <family val="0"/>
      </rPr>
      <t>月</t>
    </r>
    <r>
      <rPr>
        <sz val="10"/>
        <color indexed="50"/>
        <rFont val="Arial"/>
        <family val="2"/>
      </rPr>
      <t>13</t>
    </r>
    <r>
      <rPr>
        <sz val="10"/>
        <color indexed="50"/>
        <rFont val="宋体"/>
        <family val="0"/>
      </rPr>
      <t>日</t>
    </r>
    <r>
      <rPr>
        <sz val="10"/>
        <color indexed="50"/>
        <rFont val="Arial"/>
        <family val="2"/>
      </rPr>
      <t xml:space="preserve">14:00-23:00
</t>
    </r>
    <r>
      <rPr>
        <sz val="10"/>
        <color indexed="50"/>
        <rFont val="宋体"/>
        <family val="0"/>
      </rPr>
      <t>补考地点：线上</t>
    </r>
    <r>
      <rPr>
        <sz val="10"/>
        <color indexed="50"/>
        <rFont val="Arial"/>
        <family val="2"/>
      </rPr>
      <t xml:space="preserve">
</t>
    </r>
    <r>
      <rPr>
        <sz val="10"/>
        <color indexed="50"/>
        <rFont val="宋体"/>
        <family val="0"/>
      </rPr>
      <t>补考方式：加入学习通（班课号：</t>
    </r>
    <r>
      <rPr>
        <sz val="10"/>
        <color indexed="50"/>
        <rFont val="Arial"/>
        <family val="2"/>
      </rPr>
      <t>10708046</t>
    </r>
    <r>
      <rPr>
        <sz val="10"/>
        <color indexed="50"/>
        <rFont val="宋体"/>
        <family val="0"/>
      </rPr>
      <t>）</t>
    </r>
    <r>
      <rPr>
        <sz val="10"/>
        <color indexed="50"/>
        <rFont val="Arial"/>
        <family val="2"/>
      </rPr>
      <t xml:space="preserve">
</t>
    </r>
    <r>
      <rPr>
        <sz val="10"/>
        <color indexed="50"/>
        <rFont val="宋体"/>
        <family val="0"/>
      </rPr>
      <t>监考教师：黄黎</t>
    </r>
  </si>
  <si>
    <t>20060353000328</t>
  </si>
  <si>
    <t>吕芬芬</t>
  </si>
  <si>
    <t>06统招电子商务2班</t>
  </si>
  <si>
    <t>商业网站设计</t>
  </si>
  <si>
    <t>2008-2009-1</t>
  </si>
  <si>
    <t>电子银行</t>
  </si>
  <si>
    <t>2007-2008-2</t>
  </si>
  <si>
    <r>
      <t>补考时间：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13</t>
    </r>
    <r>
      <rPr>
        <sz val="10"/>
        <color indexed="10"/>
        <rFont val="宋体"/>
        <family val="0"/>
      </rPr>
      <t>日</t>
    </r>
    <r>
      <rPr>
        <sz val="10"/>
        <color indexed="10"/>
        <rFont val="Arial"/>
        <family val="2"/>
      </rPr>
      <t xml:space="preserve">14:00-23:00
</t>
    </r>
    <r>
      <rPr>
        <sz val="10"/>
        <color indexed="10"/>
        <rFont val="宋体"/>
        <family val="0"/>
      </rPr>
      <t>补考地点：线上</t>
    </r>
    <r>
      <rPr>
        <sz val="10"/>
        <color indexed="10"/>
        <rFont val="Arial"/>
        <family val="2"/>
      </rPr>
      <t xml:space="preserve">
</t>
    </r>
    <r>
      <rPr>
        <sz val="10"/>
        <color indexed="10"/>
        <rFont val="宋体"/>
        <family val="0"/>
      </rPr>
      <t>补考方式：加入学习通（班课号：</t>
    </r>
    <r>
      <rPr>
        <sz val="10"/>
        <color indexed="10"/>
        <rFont val="Arial"/>
        <family val="2"/>
      </rPr>
      <t xml:space="preserve">18375638 </t>
    </r>
    <r>
      <rPr>
        <sz val="10"/>
        <color indexed="10"/>
        <rFont val="宋体"/>
        <family val="0"/>
      </rPr>
      <t>）</t>
    </r>
    <r>
      <rPr>
        <sz val="10"/>
        <color indexed="10"/>
        <rFont val="Arial"/>
        <family val="2"/>
      </rPr>
      <t xml:space="preserve">
</t>
    </r>
    <r>
      <rPr>
        <sz val="10"/>
        <color indexed="10"/>
        <rFont val="宋体"/>
        <family val="0"/>
      </rPr>
      <t>监考教师：黄黎</t>
    </r>
  </si>
  <si>
    <t>电子商务概论与实训</t>
  </si>
  <si>
    <t>市营课程补考</t>
  </si>
  <si>
    <r>
      <t>请以下学生在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>日之前联系相应补考教师，并在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号之前完成补考任务</t>
    </r>
  </si>
  <si>
    <t>负责教师</t>
  </si>
  <si>
    <t>补考联系方式</t>
  </si>
  <si>
    <t>茶叶与茶艺营销</t>
  </si>
  <si>
    <t>王春凤</t>
  </si>
  <si>
    <t>学习通班课号51509536</t>
  </si>
  <si>
    <t>茶艺与茶叶营销</t>
  </si>
  <si>
    <t>公共关系学</t>
  </si>
  <si>
    <t>孙金明</t>
  </si>
  <si>
    <r>
      <rPr>
        <sz val="10"/>
        <rFont val="宋体"/>
        <family val="0"/>
      </rPr>
      <t>手机号</t>
    </r>
    <r>
      <rPr>
        <sz val="10"/>
        <rFont val="Arial"/>
        <family val="2"/>
      </rPr>
      <t>13064148680</t>
    </r>
  </si>
  <si>
    <t>市场营销二班</t>
  </si>
  <si>
    <t>广告创意与策划</t>
  </si>
  <si>
    <t>客户关系管理</t>
  </si>
  <si>
    <r>
      <t>学习通班课号</t>
    </r>
    <r>
      <rPr>
        <sz val="10"/>
        <color indexed="8"/>
        <rFont val="Arial"/>
        <family val="2"/>
      </rPr>
      <t>51509536</t>
    </r>
  </si>
  <si>
    <t>20190333060526</t>
  </si>
  <si>
    <t>丁欣怡</t>
  </si>
  <si>
    <t>礼仪文化与有效沟通</t>
  </si>
  <si>
    <t>20190333060706</t>
  </si>
  <si>
    <t>邹怡</t>
  </si>
  <si>
    <t>20190333060728</t>
  </si>
  <si>
    <t>樊舒</t>
  </si>
  <si>
    <t>商务礼仪实务</t>
  </si>
  <si>
    <t>20190333080112</t>
  </si>
  <si>
    <t>何辉</t>
  </si>
  <si>
    <t>商务谈判</t>
  </si>
  <si>
    <t>何占华</t>
  </si>
  <si>
    <r>
      <rPr>
        <sz val="10"/>
        <rFont val="Arial"/>
        <family val="2"/>
      </rPr>
      <t>QQ</t>
    </r>
    <r>
      <rPr>
        <sz val="10"/>
        <rFont val="宋体"/>
        <family val="0"/>
      </rPr>
      <t>号</t>
    </r>
    <r>
      <rPr>
        <sz val="10"/>
        <rFont val="Arial"/>
        <family val="2"/>
      </rPr>
      <t>1343580593</t>
    </r>
  </si>
  <si>
    <t>20190333080117</t>
  </si>
  <si>
    <t>肖军</t>
  </si>
  <si>
    <t>20190333080125</t>
  </si>
  <si>
    <t>石乾勇</t>
  </si>
  <si>
    <t>20190333080141</t>
  </si>
  <si>
    <t>童凯</t>
  </si>
  <si>
    <t>20190333080143</t>
  </si>
  <si>
    <t>饶泽文</t>
  </si>
  <si>
    <t>20190333080144</t>
  </si>
  <si>
    <t>周梦婷</t>
  </si>
  <si>
    <t>20190333080147</t>
  </si>
  <si>
    <t>罗非凡</t>
  </si>
  <si>
    <t>20190333080149</t>
  </si>
  <si>
    <t>李小倩</t>
  </si>
  <si>
    <t>20190333080152</t>
  </si>
  <si>
    <t>刘铭欣</t>
  </si>
  <si>
    <t>20190333080155</t>
  </si>
  <si>
    <t>查洋文</t>
  </si>
  <si>
    <t>20190333080158</t>
  </si>
  <si>
    <t>邓婷婷</t>
  </si>
  <si>
    <t>周丝婳</t>
  </si>
  <si>
    <r>
      <rPr>
        <sz val="10"/>
        <rFont val="Arial"/>
        <family val="2"/>
      </rPr>
      <t>QQ</t>
    </r>
    <r>
      <rPr>
        <sz val="10"/>
        <rFont val="宋体"/>
        <family val="0"/>
      </rPr>
      <t>号</t>
    </r>
    <r>
      <rPr>
        <sz val="10"/>
        <rFont val="Arial"/>
        <family val="2"/>
      </rPr>
      <t>822780153</t>
    </r>
  </si>
  <si>
    <t>20190333080162</t>
  </si>
  <si>
    <t>黄钰函</t>
  </si>
  <si>
    <t>20151545080143</t>
  </si>
  <si>
    <t>邹国洋</t>
  </si>
  <si>
    <t>20170335070117</t>
  </si>
  <si>
    <t>徐诗悦</t>
  </si>
  <si>
    <t>20190333080304</t>
  </si>
  <si>
    <t>胡强</t>
  </si>
  <si>
    <t>20190333080346</t>
  </si>
  <si>
    <t>刘芳君</t>
  </si>
  <si>
    <t>20190333080360</t>
  </si>
  <si>
    <t>熊学文</t>
  </si>
  <si>
    <t>市场调查分析</t>
  </si>
  <si>
    <t>周玮</t>
  </si>
  <si>
    <r>
      <rPr>
        <sz val="10"/>
        <rFont val="Arial"/>
        <family val="2"/>
      </rPr>
      <t>QQ</t>
    </r>
    <r>
      <rPr>
        <sz val="10"/>
        <rFont val="宋体"/>
        <family val="0"/>
      </rPr>
      <t>号</t>
    </r>
    <r>
      <rPr>
        <sz val="10"/>
        <rFont val="Arial"/>
        <family val="2"/>
      </rPr>
      <t>12752457</t>
    </r>
  </si>
  <si>
    <t>20200333080424</t>
  </si>
  <si>
    <t>李境成</t>
  </si>
  <si>
    <t>20200333080435</t>
  </si>
  <si>
    <t>杨增强</t>
  </si>
  <si>
    <t>20200333080456</t>
  </si>
  <si>
    <t>熊国良</t>
  </si>
  <si>
    <r>
      <rPr>
        <sz val="10"/>
        <rFont val="Arial"/>
        <family val="2"/>
      </rPr>
      <t>2018</t>
    </r>
    <r>
      <rPr>
        <sz val="10"/>
        <rFont val="宋体"/>
        <family val="0"/>
      </rPr>
      <t>到</t>
    </r>
    <r>
      <rPr>
        <sz val="10"/>
        <rFont val="Arial"/>
        <family val="2"/>
      </rPr>
      <t>2019—2</t>
    </r>
  </si>
  <si>
    <t>市场调查与分析</t>
  </si>
  <si>
    <t>20200324160133</t>
  </si>
  <si>
    <t>刁宁</t>
  </si>
  <si>
    <t>市场营销</t>
  </si>
  <si>
    <t>张志军</t>
  </si>
  <si>
    <r>
      <rPr>
        <sz val="10"/>
        <color indexed="8"/>
        <rFont val="宋体"/>
        <family val="0"/>
      </rPr>
      <t>学习通班课号</t>
    </r>
    <r>
      <rPr>
        <sz val="10"/>
        <color indexed="8"/>
        <rFont val="Arial"/>
        <family val="2"/>
      </rPr>
      <t>38200065</t>
    </r>
  </si>
  <si>
    <t>20200324160143</t>
  </si>
  <si>
    <t>彭志阳</t>
  </si>
  <si>
    <t>20200333080209</t>
  </si>
  <si>
    <t>雷春丰</t>
  </si>
  <si>
    <t>市场营销实战</t>
  </si>
  <si>
    <t>万欢</t>
  </si>
  <si>
    <r>
      <rPr>
        <sz val="10"/>
        <rFont val="宋体"/>
        <family val="0"/>
      </rPr>
      <t>手机号</t>
    </r>
    <r>
      <rPr>
        <sz val="10"/>
        <rFont val="Arial"/>
        <family val="2"/>
      </rPr>
      <t>13576958158</t>
    </r>
  </si>
  <si>
    <t>20200333080343</t>
  </si>
  <si>
    <t>谢宝莲</t>
  </si>
  <si>
    <t>20200333080346</t>
  </si>
  <si>
    <t>徐婉霞</t>
  </si>
  <si>
    <t>20200333080504</t>
  </si>
  <si>
    <t>刘水平</t>
  </si>
  <si>
    <t>20200345070120</t>
  </si>
  <si>
    <t>杨鸿翔</t>
  </si>
  <si>
    <t>2020级五年制物流管理（五年制大专）1班</t>
  </si>
  <si>
    <t>市场营销学</t>
  </si>
  <si>
    <t>20200345070121</t>
  </si>
  <si>
    <t>黄康</t>
  </si>
  <si>
    <t>20200345070129</t>
  </si>
  <si>
    <t>刘雨晨</t>
  </si>
  <si>
    <t>20200345070133</t>
  </si>
  <si>
    <t>黄子翔</t>
  </si>
  <si>
    <t>20200345070135</t>
  </si>
  <si>
    <t>刘永康</t>
  </si>
  <si>
    <t>20200345070136</t>
  </si>
  <si>
    <t>杨智俊</t>
  </si>
  <si>
    <t>通用管理事务</t>
  </si>
  <si>
    <t>田川</t>
  </si>
  <si>
    <r>
      <rPr>
        <sz val="10"/>
        <rFont val="Arial"/>
        <family val="2"/>
      </rPr>
      <t>QQ</t>
    </r>
    <r>
      <rPr>
        <sz val="10"/>
        <rFont val="宋体"/>
        <family val="0"/>
      </rPr>
      <t>号</t>
    </r>
    <r>
      <rPr>
        <sz val="10"/>
        <rFont val="Arial"/>
        <family val="2"/>
      </rPr>
      <t>1040752</t>
    </r>
  </si>
  <si>
    <t>推销技巧</t>
  </si>
  <si>
    <t>物流服务营销</t>
  </si>
  <si>
    <t>线上营销平台创业</t>
  </si>
  <si>
    <t>丁冬</t>
  </si>
  <si>
    <r>
      <rPr>
        <sz val="10"/>
        <rFont val="Arial"/>
        <family val="2"/>
      </rPr>
      <t>QQ</t>
    </r>
    <r>
      <rPr>
        <sz val="10"/>
        <rFont val="宋体"/>
        <family val="0"/>
      </rPr>
      <t>号</t>
    </r>
    <r>
      <rPr>
        <sz val="10"/>
        <rFont val="Arial"/>
        <family val="2"/>
      </rPr>
      <t>23762784</t>
    </r>
  </si>
  <si>
    <t>消费心理学</t>
  </si>
  <si>
    <t>20200333080324</t>
  </si>
  <si>
    <t>黄以轩</t>
  </si>
  <si>
    <t>新媒体营销</t>
  </si>
  <si>
    <t>20200333080338</t>
  </si>
  <si>
    <t>古忠松</t>
  </si>
  <si>
    <t>20200333080347</t>
  </si>
  <si>
    <t>王浩</t>
  </si>
  <si>
    <t>20200333080443</t>
  </si>
  <si>
    <t>朱雅雯</t>
  </si>
  <si>
    <t>欧阳慧斌</t>
  </si>
  <si>
    <t>营销策划</t>
  </si>
  <si>
    <t>20190333080107</t>
  </si>
  <si>
    <t>吴佳伟</t>
  </si>
  <si>
    <t>20190333080146</t>
  </si>
  <si>
    <t>饶乐</t>
  </si>
  <si>
    <t>20190333080151</t>
  </si>
  <si>
    <t>曾子威</t>
  </si>
  <si>
    <t>2006-2007-2</t>
  </si>
  <si>
    <t>物流补考</t>
  </si>
  <si>
    <t>补考联系老师</t>
  </si>
  <si>
    <t>物流基础</t>
  </si>
  <si>
    <t>傅俊老师：13755787155</t>
  </si>
  <si>
    <t>20180333070322</t>
  </si>
  <si>
    <t>姚启德</t>
  </si>
  <si>
    <t>18级物流管理三班</t>
  </si>
  <si>
    <t>国际物流单证</t>
  </si>
  <si>
    <r>
      <t>2021</t>
    </r>
    <r>
      <rPr>
        <sz val="10"/>
        <rFont val="宋体"/>
        <family val="0"/>
      </rPr>
      <t>下半学期</t>
    </r>
  </si>
  <si>
    <t>秦明老师：13970045498</t>
  </si>
  <si>
    <t>20180333070252</t>
  </si>
  <si>
    <t>兰志华</t>
  </si>
  <si>
    <t>配送管理实训</t>
  </si>
  <si>
    <t>杨国荣老师：13970915123</t>
  </si>
  <si>
    <t>电子商务物流</t>
  </si>
  <si>
    <t>戈丹老师：18720056883</t>
  </si>
  <si>
    <t>电子商务物流与供应链管理</t>
  </si>
  <si>
    <t>20190333060304</t>
  </si>
  <si>
    <t>叶金良</t>
  </si>
  <si>
    <t>20190333060745</t>
  </si>
  <si>
    <t>李希崇</t>
  </si>
  <si>
    <t>20190333060937</t>
  </si>
  <si>
    <t>胡伟</t>
  </si>
  <si>
    <t>文秘课程补考</t>
  </si>
  <si>
    <t>高职语文</t>
  </si>
  <si>
    <t>考试时间：10月11日24:00－17日24:00                                 学习通邀请码：52241002                                                      吴倩君老师：18779170221</t>
  </si>
  <si>
    <t>20200333061035</t>
  </si>
  <si>
    <t>陈籽莞</t>
  </si>
  <si>
    <t>高职语文1</t>
  </si>
  <si>
    <t>20180345070118</t>
  </si>
  <si>
    <t>淦超超</t>
  </si>
  <si>
    <t>2018级五年制物流管理班</t>
  </si>
  <si>
    <t>国学基础</t>
  </si>
  <si>
    <t>考试时间：10月11日24:00－17日24:00                                     学习通邀请码：69485698                                                       李书老师：15279105207</t>
  </si>
  <si>
    <t>20180345070122</t>
  </si>
  <si>
    <t>严之阳</t>
  </si>
  <si>
    <t>国学智慧</t>
  </si>
  <si>
    <t>20200332060120</t>
  </si>
  <si>
    <t>李志涛</t>
  </si>
  <si>
    <t>20190333080253</t>
  </si>
  <si>
    <t>韩书羽</t>
  </si>
  <si>
    <t>2019级市场营销2班</t>
  </si>
  <si>
    <t>经济应用文写作</t>
  </si>
  <si>
    <t>20190333080255</t>
  </si>
  <si>
    <t>郭文丽</t>
  </si>
  <si>
    <r>
      <rPr>
        <sz val="10"/>
        <color indexed="10"/>
        <rFont val="Arial"/>
        <family val="2"/>
      </rPr>
      <t>2019-2020</t>
    </r>
    <r>
      <rPr>
        <sz val="10"/>
        <color indexed="10"/>
        <rFont val="宋体"/>
        <family val="0"/>
      </rPr>
      <t>年上学期取消考试资格，本次不能参加考试，等待清考</t>
    </r>
  </si>
  <si>
    <t>20200333020119</t>
  </si>
  <si>
    <t>徐锦安</t>
  </si>
  <si>
    <t>20200333070302</t>
  </si>
  <si>
    <t>饶清凯</t>
  </si>
  <si>
    <t>20200333070313</t>
  </si>
  <si>
    <t>李子荣</t>
  </si>
  <si>
    <t>20200333070338</t>
  </si>
  <si>
    <t>邹涛</t>
  </si>
  <si>
    <t>20180345070117</t>
  </si>
  <si>
    <t>陈天麟</t>
  </si>
  <si>
    <t>实用语文2</t>
  </si>
  <si>
    <t xml:space="preserve">学习通邀请码：84027752          </t>
  </si>
  <si>
    <t>20180333060331</t>
  </si>
  <si>
    <t>袁文亮</t>
  </si>
  <si>
    <t>2018级电子商务三班</t>
  </si>
  <si>
    <t>易学与中国传统文化</t>
  </si>
  <si>
    <t xml:space="preserve">2019-2020-2 </t>
  </si>
  <si>
    <t>20180333080438</t>
  </si>
  <si>
    <t>刘忠鑫</t>
  </si>
  <si>
    <t>2019—2020</t>
  </si>
  <si>
    <t>20180345070114</t>
  </si>
  <si>
    <t>雷宇</t>
  </si>
  <si>
    <t>语文</t>
  </si>
  <si>
    <t>考试时间：10月11日24:00－17日24:00                                     学习通邀请码：84027752                                                      晏晴老师：16679082618</t>
  </si>
  <si>
    <t>语文2</t>
  </si>
  <si>
    <t>中国传统文化</t>
  </si>
  <si>
    <t>劳动实践补考</t>
  </si>
  <si>
    <t>劳动实践</t>
  </si>
  <si>
    <t xml:space="preserve">李军，联系电话：15170070735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</si>
</sst>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8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SimSun"/>
      <family val="0"/>
    </font>
    <font>
      <sz val="10"/>
      <color indexed="8"/>
      <name val="SimSun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51"/>
      <name val="宋体"/>
      <family val="0"/>
    </font>
    <font>
      <sz val="10"/>
      <color indexed="50"/>
      <name val="宋体"/>
      <family val="0"/>
    </font>
    <font>
      <sz val="10"/>
      <color indexed="57"/>
      <name val="宋体"/>
      <family val="0"/>
    </font>
    <font>
      <sz val="10"/>
      <color indexed="40"/>
      <name val="宋体"/>
      <family val="0"/>
    </font>
    <font>
      <sz val="10"/>
      <color indexed="30"/>
      <name val="宋体"/>
      <family val="0"/>
    </font>
    <font>
      <sz val="10"/>
      <color indexed="56"/>
      <name val="宋体"/>
      <family val="0"/>
    </font>
    <font>
      <sz val="10"/>
      <color indexed="20"/>
      <name val="宋体"/>
      <family val="0"/>
    </font>
    <font>
      <sz val="10"/>
      <color indexed="57"/>
      <name val="Arial"/>
      <family val="2"/>
    </font>
    <font>
      <sz val="10"/>
      <color indexed="50"/>
      <name val="Arial"/>
      <family val="2"/>
    </font>
    <font>
      <sz val="10.5"/>
      <color indexed="8"/>
      <name val="Verdan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0000"/>
      <name val="SimSun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  <font>
      <sz val="10"/>
      <color rgb="FFC00000"/>
      <name val="Arial"/>
      <family val="2"/>
    </font>
    <font>
      <sz val="10"/>
      <color rgb="FFC00000"/>
      <name val="宋体"/>
      <family val="0"/>
    </font>
    <font>
      <sz val="10"/>
      <color rgb="FFFFC000"/>
      <name val="宋体"/>
      <family val="0"/>
    </font>
    <font>
      <sz val="10"/>
      <color rgb="FF92D050"/>
      <name val="宋体"/>
      <family val="0"/>
    </font>
    <font>
      <sz val="10"/>
      <color rgb="FF00B050"/>
      <name val="宋体"/>
      <family val="0"/>
    </font>
    <font>
      <sz val="10"/>
      <color rgb="FF00B0F0"/>
      <name val="宋体"/>
      <family val="0"/>
    </font>
    <font>
      <sz val="10"/>
      <color rgb="FF0070C0"/>
      <name val="宋体"/>
      <family val="0"/>
    </font>
    <font>
      <sz val="10"/>
      <color rgb="FF002060"/>
      <name val="宋体"/>
      <family val="0"/>
    </font>
    <font>
      <sz val="10"/>
      <color rgb="FF7030A0"/>
      <name val="宋体"/>
      <family val="0"/>
    </font>
    <font>
      <sz val="10"/>
      <color rgb="FF00B050"/>
      <name val="Arial"/>
      <family val="2"/>
    </font>
    <font>
      <sz val="10"/>
      <color rgb="FFFF0000"/>
      <name val="宋体"/>
      <family val="0"/>
    </font>
    <font>
      <sz val="10"/>
      <color rgb="FF92D050"/>
      <name val="Arial"/>
      <family val="2"/>
    </font>
    <font>
      <sz val="10.5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>
      <alignment/>
      <protection/>
    </xf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>
      <alignment/>
      <protection/>
    </xf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49" fontId="6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/>
    </xf>
    <xf numFmtId="0" fontId="6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74" fillId="0" borderId="23" xfId="0" applyFont="1" applyBorder="1" applyAlignment="1">
      <alignment horizontal="center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 wrapText="1"/>
    </xf>
    <xf numFmtId="0" fontId="76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75" fillId="0" borderId="25" xfId="0" applyFont="1" applyBorder="1" applyAlignment="1">
      <alignment horizontal="center" wrapText="1"/>
    </xf>
    <xf numFmtId="0" fontId="6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3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176" fontId="1" fillId="0" borderId="9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left" vertical="center"/>
    </xf>
    <xf numFmtId="0" fontId="1" fillId="0" borderId="10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C6" sqref="C6"/>
    </sheetView>
  </sheetViews>
  <sheetFormatPr defaultColWidth="9.140625" defaultRowHeight="12.75"/>
  <cols>
    <col min="1" max="1" width="5.28125" style="0" customWidth="1"/>
    <col min="2" max="2" width="17.421875" style="0" customWidth="1"/>
    <col min="3" max="3" width="7.140625" style="0" customWidth="1"/>
    <col min="4" max="4" width="47.00390625" style="0" customWidth="1"/>
    <col min="5" max="5" width="37.8515625" style="0" customWidth="1"/>
    <col min="6" max="6" width="17.28125" style="0" customWidth="1"/>
    <col min="7" max="7" width="13.00390625" style="0" customWidth="1"/>
    <col min="8" max="8" width="10.28125" style="0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s="117" customFormat="1" ht="12.75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</row>
    <row r="3" spans="1:8" ht="21" customHeight="1">
      <c r="A3" s="6">
        <v>1</v>
      </c>
      <c r="B3" s="17" t="s">
        <v>9</v>
      </c>
      <c r="C3" s="17" t="s">
        <v>10</v>
      </c>
      <c r="D3" s="17" t="s">
        <v>11</v>
      </c>
      <c r="E3" s="18" t="s">
        <v>12</v>
      </c>
      <c r="F3" s="6" t="s">
        <v>13</v>
      </c>
      <c r="G3" s="10" t="s">
        <v>14</v>
      </c>
      <c r="H3" s="10" t="s">
        <v>15</v>
      </c>
    </row>
    <row r="4" spans="1:8" ht="21" customHeight="1">
      <c r="A4" s="6">
        <v>2</v>
      </c>
      <c r="B4" s="17" t="s">
        <v>9</v>
      </c>
      <c r="C4" s="17" t="s">
        <v>10</v>
      </c>
      <c r="D4" s="17" t="s">
        <v>16</v>
      </c>
      <c r="E4" s="18" t="s">
        <v>17</v>
      </c>
      <c r="F4" s="6" t="s">
        <v>18</v>
      </c>
      <c r="G4" s="10" t="s">
        <v>14</v>
      </c>
      <c r="H4" s="10" t="s">
        <v>15</v>
      </c>
    </row>
    <row r="5" spans="1:8" ht="21" customHeight="1">
      <c r="A5" s="6">
        <v>3</v>
      </c>
      <c r="B5" s="17" t="s">
        <v>19</v>
      </c>
      <c r="C5" s="17" t="s">
        <v>20</v>
      </c>
      <c r="D5" s="17" t="s">
        <v>21</v>
      </c>
      <c r="E5" s="18" t="s">
        <v>17</v>
      </c>
      <c r="F5" s="6" t="s">
        <v>22</v>
      </c>
      <c r="G5" s="10" t="s">
        <v>14</v>
      </c>
      <c r="H5" s="10" t="s">
        <v>15</v>
      </c>
    </row>
    <row r="6" spans="1:8" ht="21" customHeight="1">
      <c r="A6" s="6">
        <v>4</v>
      </c>
      <c r="B6" s="121" t="s">
        <v>23</v>
      </c>
      <c r="C6" s="17" t="s">
        <v>24</v>
      </c>
      <c r="D6" s="17" t="s">
        <v>25</v>
      </c>
      <c r="E6" s="18" t="s">
        <v>26</v>
      </c>
      <c r="F6" s="6" t="s">
        <v>22</v>
      </c>
      <c r="G6" s="10" t="s">
        <v>14</v>
      </c>
      <c r="H6" s="10" t="s">
        <v>15</v>
      </c>
    </row>
    <row r="7" spans="1:8" ht="21" customHeight="1">
      <c r="A7" s="6">
        <v>5</v>
      </c>
      <c r="B7" s="118">
        <v>20190332060116</v>
      </c>
      <c r="C7" s="23" t="s">
        <v>27</v>
      </c>
      <c r="D7" s="32" t="s">
        <v>28</v>
      </c>
      <c r="E7" s="24" t="s">
        <v>26</v>
      </c>
      <c r="F7" s="23" t="s">
        <v>29</v>
      </c>
      <c r="G7" s="10" t="s">
        <v>14</v>
      </c>
      <c r="H7" s="10" t="s">
        <v>15</v>
      </c>
    </row>
    <row r="8" spans="1:8" ht="21" customHeight="1">
      <c r="A8" s="6">
        <v>6</v>
      </c>
      <c r="B8" s="118">
        <v>20190332060116</v>
      </c>
      <c r="C8" s="23" t="s">
        <v>27</v>
      </c>
      <c r="D8" s="32" t="s">
        <v>28</v>
      </c>
      <c r="E8" s="24" t="s">
        <v>30</v>
      </c>
      <c r="F8" s="23" t="s">
        <v>31</v>
      </c>
      <c r="G8" s="10" t="s">
        <v>14</v>
      </c>
      <c r="H8" s="10" t="s">
        <v>15</v>
      </c>
    </row>
    <row r="9" spans="1:8" ht="21" customHeight="1">
      <c r="A9" s="6">
        <v>7</v>
      </c>
      <c r="B9" s="118">
        <v>20190332060116</v>
      </c>
      <c r="C9" s="23" t="s">
        <v>27</v>
      </c>
      <c r="D9" s="32" t="s">
        <v>28</v>
      </c>
      <c r="E9" s="24" t="s">
        <v>32</v>
      </c>
      <c r="F9" s="33" t="s">
        <v>33</v>
      </c>
      <c r="G9" s="10" t="s">
        <v>14</v>
      </c>
      <c r="H9" s="10" t="s">
        <v>15</v>
      </c>
    </row>
    <row r="10" spans="1:8" ht="21" customHeight="1">
      <c r="A10" s="6">
        <v>8</v>
      </c>
      <c r="B10" s="35" t="s">
        <v>34</v>
      </c>
      <c r="C10" s="36" t="s">
        <v>35</v>
      </c>
      <c r="D10" s="36" t="s">
        <v>36</v>
      </c>
      <c r="E10" s="119" t="s">
        <v>30</v>
      </c>
      <c r="F10" s="120"/>
      <c r="G10" s="10"/>
      <c r="H10" s="10"/>
    </row>
    <row r="11" spans="1:8" ht="21" customHeight="1">
      <c r="A11" s="6">
        <v>9</v>
      </c>
      <c r="B11" s="35" t="s">
        <v>34</v>
      </c>
      <c r="C11" s="36" t="s">
        <v>35</v>
      </c>
      <c r="D11" s="36" t="s">
        <v>36</v>
      </c>
      <c r="E11" s="36" t="s">
        <v>37</v>
      </c>
      <c r="F11" s="120"/>
      <c r="G11" s="10"/>
      <c r="H11" s="10"/>
    </row>
    <row r="12" spans="1:8" ht="12.75">
      <c r="A12" s="20" t="s">
        <v>38</v>
      </c>
      <c r="B12" s="106"/>
      <c r="C12" s="106"/>
      <c r="D12" s="106"/>
      <c r="E12" s="106"/>
      <c r="F12" s="106"/>
      <c r="G12" s="106"/>
      <c r="H12" s="106"/>
    </row>
    <row r="13" spans="1:8" ht="12.75">
      <c r="A13" s="20" t="s">
        <v>39</v>
      </c>
      <c r="B13" s="106"/>
      <c r="C13" s="106"/>
      <c r="D13" s="106"/>
      <c r="E13" s="106"/>
      <c r="F13" s="106"/>
      <c r="G13" s="106"/>
      <c r="H13" s="106"/>
    </row>
    <row r="14" spans="1:8" ht="12.75">
      <c r="A14" s="20" t="s">
        <v>40</v>
      </c>
      <c r="B14" s="106"/>
      <c r="C14" s="106"/>
      <c r="D14" s="106"/>
      <c r="E14" s="106"/>
      <c r="F14" s="106"/>
      <c r="G14" s="106"/>
      <c r="H14" s="106"/>
    </row>
  </sheetData>
  <sheetProtection/>
  <mergeCells count="4">
    <mergeCell ref="A1:H1"/>
    <mergeCell ref="A12:H12"/>
    <mergeCell ref="A13:H13"/>
    <mergeCell ref="A14:H1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34"/>
  <sheetViews>
    <sheetView zoomScaleSheetLayoutView="100" workbookViewId="0" topLeftCell="A1">
      <selection activeCell="A1" sqref="A1:G3"/>
    </sheetView>
  </sheetViews>
  <sheetFormatPr defaultColWidth="9.140625" defaultRowHeight="12.75"/>
  <cols>
    <col min="1" max="1" width="5.28125" style="0" customWidth="1"/>
    <col min="2" max="2" width="15.421875" style="0" customWidth="1"/>
    <col min="3" max="3" width="11.140625" style="0" customWidth="1"/>
    <col min="4" max="4" width="42.00390625" style="0" customWidth="1"/>
    <col min="5" max="5" width="15.421875" style="0" customWidth="1"/>
    <col min="6" max="6" width="23.8515625" style="0" customWidth="1"/>
    <col min="7" max="7" width="34.421875" style="0" customWidth="1"/>
    <col min="8" max="8" width="14.00390625" style="0" customWidth="1"/>
  </cols>
  <sheetData>
    <row r="1" spans="1:255" ht="25.5">
      <c r="A1" s="1" t="s">
        <v>962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7" ht="12.75">
      <c r="A2" s="3" t="s">
        <v>291</v>
      </c>
      <c r="B2" s="4"/>
      <c r="C2" s="4"/>
      <c r="D2" s="4"/>
      <c r="E2" s="4"/>
      <c r="F2" s="4"/>
      <c r="G2" s="4"/>
    </row>
    <row r="3" spans="1:8" s="4" customFormat="1" ht="12.7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83</v>
      </c>
      <c r="H3" s="20" t="s">
        <v>8</v>
      </c>
    </row>
    <row r="4" spans="1:8" ht="12.75">
      <c r="A4" s="21">
        <v>1</v>
      </c>
      <c r="B4" s="22" t="s">
        <v>355</v>
      </c>
      <c r="C4" s="23" t="s">
        <v>356</v>
      </c>
      <c r="D4" s="23" t="s">
        <v>288</v>
      </c>
      <c r="E4" s="24" t="s">
        <v>963</v>
      </c>
      <c r="F4" s="21"/>
      <c r="G4" s="25" t="s">
        <v>964</v>
      </c>
      <c r="H4" s="21"/>
    </row>
    <row r="5" spans="1:8" ht="12.75">
      <c r="A5" s="21">
        <v>2</v>
      </c>
      <c r="B5" s="22" t="s">
        <v>141</v>
      </c>
      <c r="C5" s="23" t="s">
        <v>142</v>
      </c>
      <c r="D5" s="23" t="s">
        <v>134</v>
      </c>
      <c r="E5" s="24" t="s">
        <v>963</v>
      </c>
      <c r="F5" s="21"/>
      <c r="G5" s="25"/>
      <c r="H5" s="21"/>
    </row>
    <row r="6" spans="1:8" ht="12.75">
      <c r="A6" s="21">
        <v>3</v>
      </c>
      <c r="B6" s="22" t="s">
        <v>145</v>
      </c>
      <c r="C6" s="23" t="s">
        <v>146</v>
      </c>
      <c r="D6" s="23" t="s">
        <v>134</v>
      </c>
      <c r="E6" s="24" t="s">
        <v>963</v>
      </c>
      <c r="F6" s="21"/>
      <c r="G6" s="25"/>
      <c r="H6" s="21"/>
    </row>
    <row r="7" spans="1:8" ht="12.75">
      <c r="A7" s="21">
        <v>4</v>
      </c>
      <c r="B7" s="22" t="s">
        <v>601</v>
      </c>
      <c r="C7" s="23" t="s">
        <v>602</v>
      </c>
      <c r="D7" s="23" t="s">
        <v>305</v>
      </c>
      <c r="E7" s="24" t="s">
        <v>963</v>
      </c>
      <c r="F7" s="21"/>
      <c r="G7" s="25"/>
      <c r="H7" s="21"/>
    </row>
    <row r="8" spans="1:8" ht="12.75">
      <c r="A8" s="21">
        <v>5</v>
      </c>
      <c r="B8" s="22" t="s">
        <v>965</v>
      </c>
      <c r="C8" s="23" t="s">
        <v>966</v>
      </c>
      <c r="D8" s="23" t="s">
        <v>305</v>
      </c>
      <c r="E8" s="24" t="s">
        <v>963</v>
      </c>
      <c r="F8" s="21"/>
      <c r="G8" s="25"/>
      <c r="H8" s="21"/>
    </row>
    <row r="9" spans="1:8" ht="12.75">
      <c r="A9" s="21">
        <v>6</v>
      </c>
      <c r="B9" s="22" t="s">
        <v>286</v>
      </c>
      <c r="C9" s="23" t="s">
        <v>287</v>
      </c>
      <c r="D9" s="23" t="s">
        <v>288</v>
      </c>
      <c r="E9" s="24" t="s">
        <v>967</v>
      </c>
      <c r="F9" s="21" t="s">
        <v>441</v>
      </c>
      <c r="G9" s="25"/>
      <c r="H9" s="21"/>
    </row>
    <row r="10" spans="1:8" ht="12.75">
      <c r="A10" s="21">
        <v>7</v>
      </c>
      <c r="B10" s="22" t="s">
        <v>968</v>
      </c>
      <c r="C10" s="23" t="s">
        <v>969</v>
      </c>
      <c r="D10" s="23" t="s">
        <v>970</v>
      </c>
      <c r="E10" s="24" t="s">
        <v>971</v>
      </c>
      <c r="F10" s="21" t="s">
        <v>441</v>
      </c>
      <c r="G10" s="25" t="s">
        <v>972</v>
      </c>
      <c r="H10" s="21"/>
    </row>
    <row r="11" spans="1:8" ht="12.75">
      <c r="A11" s="21">
        <v>8</v>
      </c>
      <c r="B11" s="22" t="s">
        <v>973</v>
      </c>
      <c r="C11" s="23" t="s">
        <v>974</v>
      </c>
      <c r="D11" s="23" t="s">
        <v>970</v>
      </c>
      <c r="E11" s="24" t="s">
        <v>971</v>
      </c>
      <c r="F11" s="21" t="s">
        <v>441</v>
      </c>
      <c r="G11" s="25"/>
      <c r="H11" s="21"/>
    </row>
    <row r="12" spans="1:8" ht="12.75">
      <c r="A12" s="21">
        <v>9</v>
      </c>
      <c r="B12" s="22" t="s">
        <v>641</v>
      </c>
      <c r="C12" s="23" t="s">
        <v>642</v>
      </c>
      <c r="D12" s="23" t="s">
        <v>513</v>
      </c>
      <c r="E12" s="24" t="s">
        <v>975</v>
      </c>
      <c r="F12" s="21"/>
      <c r="G12" s="25"/>
      <c r="H12" s="21"/>
    </row>
    <row r="13" spans="1:8" ht="12.75">
      <c r="A13" s="21">
        <v>10</v>
      </c>
      <c r="B13" s="22" t="s">
        <v>976</v>
      </c>
      <c r="C13" s="23" t="s">
        <v>977</v>
      </c>
      <c r="D13" s="23" t="s">
        <v>513</v>
      </c>
      <c r="E13" s="24" t="s">
        <v>975</v>
      </c>
      <c r="F13" s="21"/>
      <c r="G13" s="25"/>
      <c r="H13" s="21"/>
    </row>
    <row r="14" spans="1:8" ht="12.75">
      <c r="A14" s="21">
        <v>11</v>
      </c>
      <c r="B14" s="22" t="s">
        <v>978</v>
      </c>
      <c r="C14" s="23" t="s">
        <v>979</v>
      </c>
      <c r="D14" s="23" t="s">
        <v>980</v>
      </c>
      <c r="E14" s="24" t="s">
        <v>981</v>
      </c>
      <c r="F14" s="21"/>
      <c r="G14" s="25" t="s">
        <v>964</v>
      </c>
      <c r="H14" s="21"/>
    </row>
    <row r="15" spans="1:8" ht="60.75">
      <c r="A15" s="21">
        <v>12</v>
      </c>
      <c r="B15" s="22" t="s">
        <v>982</v>
      </c>
      <c r="C15" s="23" t="s">
        <v>983</v>
      </c>
      <c r="D15" s="23" t="s">
        <v>980</v>
      </c>
      <c r="E15" s="24" t="s">
        <v>981</v>
      </c>
      <c r="F15" s="21"/>
      <c r="G15" s="25"/>
      <c r="H15" s="26" t="s">
        <v>984</v>
      </c>
    </row>
    <row r="16" spans="1:8" ht="12.75">
      <c r="A16" s="21">
        <v>13</v>
      </c>
      <c r="B16" s="22" t="s">
        <v>985</v>
      </c>
      <c r="C16" s="23" t="s">
        <v>986</v>
      </c>
      <c r="D16" s="23" t="s">
        <v>103</v>
      </c>
      <c r="E16" s="24" t="s">
        <v>981</v>
      </c>
      <c r="F16" s="21"/>
      <c r="G16" s="25"/>
      <c r="H16" s="21"/>
    </row>
    <row r="17" spans="1:8" ht="12.75">
      <c r="A17" s="21">
        <v>14</v>
      </c>
      <c r="B17" s="22" t="s">
        <v>349</v>
      </c>
      <c r="C17" s="23" t="s">
        <v>350</v>
      </c>
      <c r="D17" s="23" t="s">
        <v>103</v>
      </c>
      <c r="E17" s="24" t="s">
        <v>981</v>
      </c>
      <c r="F17" s="21"/>
      <c r="G17" s="25"/>
      <c r="H17" s="21"/>
    </row>
    <row r="18" spans="1:8" ht="12.75">
      <c r="A18" s="21">
        <v>15</v>
      </c>
      <c r="B18" s="22" t="s">
        <v>184</v>
      </c>
      <c r="C18" s="23" t="s">
        <v>185</v>
      </c>
      <c r="D18" s="23" t="s">
        <v>177</v>
      </c>
      <c r="E18" s="24" t="s">
        <v>981</v>
      </c>
      <c r="F18" s="21"/>
      <c r="G18" s="25"/>
      <c r="H18" s="21"/>
    </row>
    <row r="19" spans="1:8" ht="12.75">
      <c r="A19" s="21">
        <v>16</v>
      </c>
      <c r="B19" s="22" t="s">
        <v>987</v>
      </c>
      <c r="C19" s="23" t="s">
        <v>988</v>
      </c>
      <c r="D19" s="23" t="s">
        <v>191</v>
      </c>
      <c r="E19" s="24" t="s">
        <v>981</v>
      </c>
      <c r="F19" s="21"/>
      <c r="G19" s="25"/>
      <c r="H19" s="21"/>
    </row>
    <row r="20" spans="1:8" ht="12.75">
      <c r="A20" s="21">
        <v>17</v>
      </c>
      <c r="B20" s="22" t="s">
        <v>989</v>
      </c>
      <c r="C20" s="23" t="s">
        <v>990</v>
      </c>
      <c r="D20" s="23" t="s">
        <v>191</v>
      </c>
      <c r="E20" s="24" t="s">
        <v>981</v>
      </c>
      <c r="F20" s="21"/>
      <c r="G20" s="25"/>
      <c r="H20" s="21"/>
    </row>
    <row r="21" spans="1:8" ht="12.75">
      <c r="A21" s="21">
        <v>18</v>
      </c>
      <c r="B21" s="22" t="s">
        <v>991</v>
      </c>
      <c r="C21" s="23" t="s">
        <v>992</v>
      </c>
      <c r="D21" s="23" t="s">
        <v>191</v>
      </c>
      <c r="E21" s="24" t="s">
        <v>981</v>
      </c>
      <c r="F21" s="21"/>
      <c r="G21" s="25"/>
      <c r="H21" s="21"/>
    </row>
    <row r="22" spans="1:8" ht="12.75">
      <c r="A22" s="21">
        <v>19</v>
      </c>
      <c r="B22" s="22" t="s">
        <v>196</v>
      </c>
      <c r="C22" s="23" t="s">
        <v>197</v>
      </c>
      <c r="D22" s="23" t="s">
        <v>191</v>
      </c>
      <c r="E22" s="24" t="s">
        <v>981</v>
      </c>
      <c r="F22" s="21"/>
      <c r="G22" s="25"/>
      <c r="H22" s="21"/>
    </row>
    <row r="23" spans="1:8" ht="12.75">
      <c r="A23" s="21">
        <v>20</v>
      </c>
      <c r="B23" s="22" t="s">
        <v>541</v>
      </c>
      <c r="C23" s="23" t="s">
        <v>542</v>
      </c>
      <c r="D23" s="23" t="s">
        <v>444</v>
      </c>
      <c r="E23" s="24" t="s">
        <v>981</v>
      </c>
      <c r="F23" s="21" t="s">
        <v>441</v>
      </c>
      <c r="G23" s="25"/>
      <c r="H23" s="21"/>
    </row>
    <row r="24" spans="1:8" ht="12.75">
      <c r="A24" s="21">
        <v>21</v>
      </c>
      <c r="B24" s="22" t="s">
        <v>442</v>
      </c>
      <c r="C24" s="23" t="s">
        <v>443</v>
      </c>
      <c r="D24" s="23" t="s">
        <v>444</v>
      </c>
      <c r="E24" s="24" t="s">
        <v>981</v>
      </c>
      <c r="F24" s="21" t="s">
        <v>441</v>
      </c>
      <c r="G24" s="25"/>
      <c r="H24" s="21"/>
    </row>
    <row r="25" spans="1:8" ht="12.75">
      <c r="A25" s="21">
        <v>22</v>
      </c>
      <c r="B25" s="22" t="s">
        <v>536</v>
      </c>
      <c r="C25" s="23" t="s">
        <v>537</v>
      </c>
      <c r="D25" s="23" t="s">
        <v>444</v>
      </c>
      <c r="E25" s="24" t="s">
        <v>981</v>
      </c>
      <c r="F25" s="21" t="s">
        <v>441</v>
      </c>
      <c r="G25" s="25"/>
      <c r="H25" s="21"/>
    </row>
    <row r="26" spans="1:8" ht="12.75">
      <c r="A26" s="21">
        <v>23</v>
      </c>
      <c r="B26" s="22" t="s">
        <v>993</v>
      </c>
      <c r="C26" s="23" t="s">
        <v>994</v>
      </c>
      <c r="D26" s="23" t="s">
        <v>970</v>
      </c>
      <c r="E26" s="24" t="s">
        <v>995</v>
      </c>
      <c r="F26" s="21" t="s">
        <v>441</v>
      </c>
      <c r="G26" s="21" t="s">
        <v>996</v>
      </c>
      <c r="H26" s="21"/>
    </row>
    <row r="27" spans="1:8" ht="24">
      <c r="A27" s="21">
        <v>24</v>
      </c>
      <c r="B27" s="22" t="s">
        <v>997</v>
      </c>
      <c r="C27" s="23" t="s">
        <v>998</v>
      </c>
      <c r="D27" s="23" t="s">
        <v>999</v>
      </c>
      <c r="E27" s="24" t="s">
        <v>1000</v>
      </c>
      <c r="F27" s="21" t="s">
        <v>1001</v>
      </c>
      <c r="G27" s="25" t="s">
        <v>972</v>
      </c>
      <c r="H27" s="21"/>
    </row>
    <row r="28" spans="1:8" ht="24">
      <c r="A28" s="21">
        <v>25</v>
      </c>
      <c r="B28" s="22" t="s">
        <v>1002</v>
      </c>
      <c r="C28" s="23" t="s">
        <v>1003</v>
      </c>
      <c r="D28" s="23" t="s">
        <v>21</v>
      </c>
      <c r="E28" s="24" t="s">
        <v>1000</v>
      </c>
      <c r="F28" s="21" t="s">
        <v>1004</v>
      </c>
      <c r="G28" s="25"/>
      <c r="H28" s="21"/>
    </row>
    <row r="29" spans="1:8" ht="12.75">
      <c r="A29" s="21">
        <v>26</v>
      </c>
      <c r="B29" s="22" t="s">
        <v>1005</v>
      </c>
      <c r="C29" s="23" t="s">
        <v>1006</v>
      </c>
      <c r="D29" s="23" t="s">
        <v>970</v>
      </c>
      <c r="E29" s="24" t="s">
        <v>1007</v>
      </c>
      <c r="F29" s="21" t="s">
        <v>441</v>
      </c>
      <c r="G29" s="25" t="s">
        <v>1008</v>
      </c>
      <c r="H29" s="21"/>
    </row>
    <row r="30" spans="1:8" ht="12.75">
      <c r="A30" s="21">
        <v>27</v>
      </c>
      <c r="B30" s="22" t="s">
        <v>898</v>
      </c>
      <c r="C30" s="23" t="s">
        <v>899</v>
      </c>
      <c r="D30" s="23" t="s">
        <v>900</v>
      </c>
      <c r="E30" s="24" t="s">
        <v>1009</v>
      </c>
      <c r="F30" s="21"/>
      <c r="G30" s="25"/>
      <c r="H30" s="21"/>
    </row>
    <row r="31" spans="1:8" ht="12.75">
      <c r="A31" s="21">
        <v>28</v>
      </c>
      <c r="B31" s="22" t="s">
        <v>904</v>
      </c>
      <c r="C31" s="23" t="s">
        <v>905</v>
      </c>
      <c r="D31" s="23" t="s">
        <v>900</v>
      </c>
      <c r="E31" s="24" t="s">
        <v>1009</v>
      </c>
      <c r="F31" s="21"/>
      <c r="G31" s="25"/>
      <c r="H31" s="21"/>
    </row>
    <row r="32" spans="1:8" ht="12.75">
      <c r="A32" s="21">
        <v>29</v>
      </c>
      <c r="B32" s="22" t="s">
        <v>430</v>
      </c>
      <c r="C32" s="23" t="s">
        <v>431</v>
      </c>
      <c r="D32" s="23" t="s">
        <v>432</v>
      </c>
      <c r="E32" s="24" t="s">
        <v>1010</v>
      </c>
      <c r="F32" s="21" t="s">
        <v>33</v>
      </c>
      <c r="G32" s="25" t="s">
        <v>972</v>
      </c>
      <c r="H32" s="21"/>
    </row>
    <row r="33" spans="1:8" ht="12.75">
      <c r="A33" s="21">
        <v>30</v>
      </c>
      <c r="B33" s="22" t="s">
        <v>709</v>
      </c>
      <c r="C33" s="23" t="s">
        <v>710</v>
      </c>
      <c r="D33" s="23" t="s">
        <v>28</v>
      </c>
      <c r="E33" s="24" t="s">
        <v>1010</v>
      </c>
      <c r="F33" s="21" t="s">
        <v>31</v>
      </c>
      <c r="G33" s="25"/>
      <c r="H33" s="21"/>
    </row>
    <row r="34" spans="1:8" ht="12.75">
      <c r="A34" s="21">
        <v>31</v>
      </c>
      <c r="B34" s="22" t="s">
        <v>714</v>
      </c>
      <c r="C34" s="23" t="s">
        <v>715</v>
      </c>
      <c r="D34" s="23" t="s">
        <v>28</v>
      </c>
      <c r="E34" s="24" t="s">
        <v>1010</v>
      </c>
      <c r="F34" s="21" t="s">
        <v>33</v>
      </c>
      <c r="G34" s="25"/>
      <c r="H34" s="21"/>
    </row>
  </sheetData>
  <sheetProtection/>
  <mergeCells count="39">
    <mergeCell ref="A1:G1"/>
    <mergeCell ref="H1:O1"/>
    <mergeCell ref="P1:W1"/>
    <mergeCell ref="X1:AE1"/>
    <mergeCell ref="AF1:AM1"/>
    <mergeCell ref="AN1:AU1"/>
    <mergeCell ref="AV1:BC1"/>
    <mergeCell ref="BD1:BK1"/>
    <mergeCell ref="BL1:BS1"/>
    <mergeCell ref="BT1:CA1"/>
    <mergeCell ref="CB1:CI1"/>
    <mergeCell ref="CJ1:CQ1"/>
    <mergeCell ref="CR1:CY1"/>
    <mergeCell ref="CZ1:DG1"/>
    <mergeCell ref="DH1:DO1"/>
    <mergeCell ref="DP1:DW1"/>
    <mergeCell ref="DX1:EE1"/>
    <mergeCell ref="EF1:EM1"/>
    <mergeCell ref="EN1:EU1"/>
    <mergeCell ref="EV1:FC1"/>
    <mergeCell ref="FD1:FK1"/>
    <mergeCell ref="FL1:FS1"/>
    <mergeCell ref="FT1:GA1"/>
    <mergeCell ref="GB1:GI1"/>
    <mergeCell ref="GJ1:GQ1"/>
    <mergeCell ref="GR1:GY1"/>
    <mergeCell ref="GZ1:HG1"/>
    <mergeCell ref="HH1:HO1"/>
    <mergeCell ref="HP1:HW1"/>
    <mergeCell ref="HX1:IE1"/>
    <mergeCell ref="IF1:IM1"/>
    <mergeCell ref="IN1:IU1"/>
    <mergeCell ref="A2:G2"/>
    <mergeCell ref="G4:G9"/>
    <mergeCell ref="G10:G13"/>
    <mergeCell ref="G14:G25"/>
    <mergeCell ref="G27:G28"/>
    <mergeCell ref="G29:G31"/>
    <mergeCell ref="G32:G34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J10" sqref="J10"/>
    </sheetView>
  </sheetViews>
  <sheetFormatPr defaultColWidth="9.140625" defaultRowHeight="12.75"/>
  <cols>
    <col min="3" max="3" width="16.8515625" style="0" customWidth="1"/>
    <col min="4" max="4" width="23.57421875" style="0" customWidth="1"/>
    <col min="5" max="5" width="13.421875" style="0" customWidth="1"/>
    <col min="6" max="6" width="16.57421875" style="0" customWidth="1"/>
  </cols>
  <sheetData>
    <row r="1" spans="1:6" ht="25.5">
      <c r="A1" s="1" t="s">
        <v>1011</v>
      </c>
      <c r="B1" s="2"/>
      <c r="C1" s="2"/>
      <c r="D1" s="2"/>
      <c r="E1" s="2"/>
      <c r="F1" s="2"/>
    </row>
    <row r="2" spans="1:6" ht="12.75">
      <c r="A2" s="3" t="s">
        <v>291</v>
      </c>
      <c r="B2" s="4"/>
      <c r="C2" s="4"/>
      <c r="D2" s="4"/>
      <c r="E2" s="4"/>
      <c r="F2" s="4"/>
    </row>
    <row r="3" spans="1:6" ht="12.7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8</v>
      </c>
    </row>
    <row r="4" spans="1:6" ht="12.75">
      <c r="A4" s="6">
        <v>1</v>
      </c>
      <c r="B4" s="7" t="s">
        <v>985</v>
      </c>
      <c r="C4" s="8" t="s">
        <v>986</v>
      </c>
      <c r="D4" s="8" t="s">
        <v>103</v>
      </c>
      <c r="E4" s="9" t="s">
        <v>1012</v>
      </c>
      <c r="F4" s="10"/>
    </row>
    <row r="5" spans="1:6" ht="12.75">
      <c r="A5" s="6">
        <v>2</v>
      </c>
      <c r="B5" s="7" t="s">
        <v>349</v>
      </c>
      <c r="C5" s="8" t="s">
        <v>350</v>
      </c>
      <c r="D5" s="8" t="s">
        <v>103</v>
      </c>
      <c r="E5" s="9" t="s">
        <v>1012</v>
      </c>
      <c r="F5" s="10"/>
    </row>
    <row r="6" spans="1:6" ht="12.75">
      <c r="A6" s="6">
        <v>3</v>
      </c>
      <c r="B6" s="7" t="s">
        <v>286</v>
      </c>
      <c r="C6" s="8" t="s">
        <v>287</v>
      </c>
      <c r="D6" s="8" t="s">
        <v>288</v>
      </c>
      <c r="E6" s="9" t="s">
        <v>1012</v>
      </c>
      <c r="F6" s="10"/>
    </row>
    <row r="7" spans="1:6" ht="12.75">
      <c r="A7" s="6">
        <v>4</v>
      </c>
      <c r="B7" s="7" t="s">
        <v>581</v>
      </c>
      <c r="C7" s="8" t="s">
        <v>582</v>
      </c>
      <c r="D7" s="8" t="s">
        <v>134</v>
      </c>
      <c r="E7" s="9" t="s">
        <v>1012</v>
      </c>
      <c r="F7" s="10"/>
    </row>
    <row r="8" spans="1:6" ht="12.75">
      <c r="A8" s="6">
        <v>5</v>
      </c>
      <c r="B8" s="7" t="s">
        <v>583</v>
      </c>
      <c r="C8" s="8" t="s">
        <v>584</v>
      </c>
      <c r="D8" s="8" t="s">
        <v>134</v>
      </c>
      <c r="E8" s="9" t="s">
        <v>1012</v>
      </c>
      <c r="F8" s="10"/>
    </row>
    <row r="9" spans="1:6" ht="12.75">
      <c r="A9" s="6">
        <v>6</v>
      </c>
      <c r="B9" s="7" t="s">
        <v>585</v>
      </c>
      <c r="C9" s="8" t="s">
        <v>586</v>
      </c>
      <c r="D9" s="8" t="s">
        <v>134</v>
      </c>
      <c r="E9" s="9" t="s">
        <v>1012</v>
      </c>
      <c r="F9" s="10"/>
    </row>
    <row r="10" spans="1:6" ht="12.75">
      <c r="A10" s="6">
        <v>7</v>
      </c>
      <c r="B10" s="7" t="s">
        <v>587</v>
      </c>
      <c r="C10" s="8" t="s">
        <v>588</v>
      </c>
      <c r="D10" s="8" t="s">
        <v>134</v>
      </c>
      <c r="E10" s="9" t="s">
        <v>1012</v>
      </c>
      <c r="F10" s="10"/>
    </row>
    <row r="11" spans="1:6" ht="12.75">
      <c r="A11" s="6">
        <v>8</v>
      </c>
      <c r="B11" s="7" t="s">
        <v>768</v>
      </c>
      <c r="C11" s="8" t="s">
        <v>769</v>
      </c>
      <c r="D11" s="8" t="s">
        <v>305</v>
      </c>
      <c r="E11" s="9" t="s">
        <v>1012</v>
      </c>
      <c r="F11" s="10"/>
    </row>
    <row r="12" spans="1:6" ht="12.75">
      <c r="A12" s="11">
        <v>9</v>
      </c>
      <c r="B12" s="12" t="s">
        <v>770</v>
      </c>
      <c r="C12" s="13" t="s">
        <v>771</v>
      </c>
      <c r="D12" s="13" t="s">
        <v>305</v>
      </c>
      <c r="E12" s="14" t="s">
        <v>1012</v>
      </c>
      <c r="F12" s="15"/>
    </row>
    <row r="13" spans="1:6" ht="12.75">
      <c r="A13" s="6">
        <v>10</v>
      </c>
      <c r="B13" s="16" t="s">
        <v>184</v>
      </c>
      <c r="C13" s="17" t="s">
        <v>185</v>
      </c>
      <c r="D13" s="17" t="s">
        <v>177</v>
      </c>
      <c r="E13" s="18" t="s">
        <v>1012</v>
      </c>
      <c r="F13" s="10"/>
    </row>
    <row r="14" spans="1:6" ht="12.75">
      <c r="A14" s="19" t="s">
        <v>1013</v>
      </c>
      <c r="B14" s="19"/>
      <c r="C14" s="19"/>
      <c r="D14" s="19"/>
      <c r="E14" s="19"/>
      <c r="F14" s="19"/>
    </row>
    <row r="15" spans="1:6" ht="12.75">
      <c r="A15" s="19"/>
      <c r="B15" s="19"/>
      <c r="C15" s="19"/>
      <c r="D15" s="19"/>
      <c r="E15" s="19"/>
      <c r="F15" s="19"/>
    </row>
  </sheetData>
  <sheetProtection/>
  <mergeCells count="3">
    <mergeCell ref="A1:F1"/>
    <mergeCell ref="A2:F2"/>
    <mergeCell ref="A14:F15"/>
  </mergeCells>
  <conditionalFormatting sqref="C1:C3">
    <cfRule type="expression" priority="1" dxfId="0" stopIfTrue="1">
      <formula>AND(COUNTIF($C$1:$C$3,C1)&gt;1,NOT(ISBLANK(C1)))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2:G11"/>
    </sheetView>
  </sheetViews>
  <sheetFormatPr defaultColWidth="9.140625" defaultRowHeight="12.75"/>
  <cols>
    <col min="2" max="2" width="13.421875" style="0" customWidth="1"/>
    <col min="3" max="3" width="15.57421875" style="0" customWidth="1"/>
    <col min="4" max="4" width="14.28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12">
      <selection activeCell="N21" sqref="N21"/>
    </sheetView>
  </sheetViews>
  <sheetFormatPr defaultColWidth="9.140625" defaultRowHeight="12.75"/>
  <cols>
    <col min="1" max="1" width="4.57421875" style="0" customWidth="1"/>
    <col min="2" max="2" width="17.421875" style="0" customWidth="1"/>
    <col min="3" max="3" width="9.00390625" style="0" customWidth="1"/>
    <col min="4" max="4" width="39.57421875" style="0" customWidth="1"/>
    <col min="5" max="5" width="9.140625" style="0" customWidth="1"/>
    <col min="6" max="6" width="14.421875" style="0" customWidth="1"/>
    <col min="7" max="7" width="9.00390625" style="0" customWidth="1"/>
    <col min="8" max="8" width="20.7109375" style="0" customWidth="1"/>
  </cols>
  <sheetData>
    <row r="1" spans="1:256" ht="25.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3.5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</row>
    <row r="3" spans="1:8" ht="13.5" customHeight="1">
      <c r="A3" s="38">
        <v>1</v>
      </c>
      <c r="B3" s="122" t="s">
        <v>42</v>
      </c>
      <c r="C3" s="38" t="s">
        <v>43</v>
      </c>
      <c r="D3" s="38" t="s">
        <v>44</v>
      </c>
      <c r="E3" s="38" t="s">
        <v>45</v>
      </c>
      <c r="F3" s="38" t="s">
        <v>46</v>
      </c>
      <c r="G3" s="38" t="s">
        <v>47</v>
      </c>
      <c r="H3" s="38" t="s">
        <v>15</v>
      </c>
    </row>
    <row r="4" spans="1:8" ht="13.5" customHeight="1">
      <c r="A4" s="38">
        <v>2</v>
      </c>
      <c r="B4" s="38" t="s">
        <v>48</v>
      </c>
      <c r="C4" s="38" t="s">
        <v>49</v>
      </c>
      <c r="D4" s="38" t="s">
        <v>50</v>
      </c>
      <c r="E4" s="38" t="s">
        <v>45</v>
      </c>
      <c r="F4" s="38" t="s">
        <v>51</v>
      </c>
      <c r="G4" s="38" t="s">
        <v>47</v>
      </c>
      <c r="H4" s="38" t="s">
        <v>15</v>
      </c>
    </row>
    <row r="5" spans="1:8" ht="13.5" customHeight="1">
      <c r="A5" s="38">
        <v>3</v>
      </c>
      <c r="B5" s="38" t="s">
        <v>52</v>
      </c>
      <c r="C5" s="38" t="s">
        <v>53</v>
      </c>
      <c r="D5" s="38" t="s">
        <v>54</v>
      </c>
      <c r="E5" s="38" t="s">
        <v>45</v>
      </c>
      <c r="F5" s="38" t="s">
        <v>55</v>
      </c>
      <c r="G5" s="38" t="s">
        <v>47</v>
      </c>
      <c r="H5" s="38" t="s">
        <v>15</v>
      </c>
    </row>
    <row r="6" spans="1:10" ht="13.5" customHeight="1">
      <c r="A6" s="38">
        <v>4</v>
      </c>
      <c r="B6" s="38" t="s">
        <v>52</v>
      </c>
      <c r="C6" s="38" t="s">
        <v>53</v>
      </c>
      <c r="D6" s="38" t="s">
        <v>54</v>
      </c>
      <c r="E6" s="38" t="s">
        <v>45</v>
      </c>
      <c r="F6" s="38" t="s">
        <v>56</v>
      </c>
      <c r="G6" s="38" t="s">
        <v>47</v>
      </c>
      <c r="H6" s="38" t="s">
        <v>15</v>
      </c>
      <c r="J6" s="116"/>
    </row>
    <row r="7" spans="1:10" ht="13.5" customHeight="1">
      <c r="A7" s="38">
        <v>5</v>
      </c>
      <c r="B7" s="38" t="s">
        <v>57</v>
      </c>
      <c r="C7" s="38" t="s">
        <v>58</v>
      </c>
      <c r="D7" s="38" t="s">
        <v>59</v>
      </c>
      <c r="E7" s="38" t="s">
        <v>60</v>
      </c>
      <c r="F7" s="38" t="s">
        <v>18</v>
      </c>
      <c r="G7" s="38" t="s">
        <v>47</v>
      </c>
      <c r="H7" s="38" t="s">
        <v>15</v>
      </c>
      <c r="J7" s="116"/>
    </row>
    <row r="8" spans="1:8" ht="13.5" customHeight="1">
      <c r="A8" s="38">
        <v>6</v>
      </c>
      <c r="B8" s="38" t="s">
        <v>19</v>
      </c>
      <c r="C8" s="38" t="s">
        <v>20</v>
      </c>
      <c r="D8" s="38" t="s">
        <v>21</v>
      </c>
      <c r="E8" s="38" t="s">
        <v>60</v>
      </c>
      <c r="F8" s="38" t="s">
        <v>22</v>
      </c>
      <c r="G8" s="38" t="s">
        <v>47</v>
      </c>
      <c r="H8" s="38" t="s">
        <v>15</v>
      </c>
    </row>
    <row r="9" spans="1:8" ht="13.5" customHeight="1">
      <c r="A9" s="38">
        <v>7</v>
      </c>
      <c r="B9" s="122" t="s">
        <v>23</v>
      </c>
      <c r="C9" s="38" t="s">
        <v>24</v>
      </c>
      <c r="D9" s="38" t="s">
        <v>25</v>
      </c>
      <c r="E9" s="38" t="s">
        <v>60</v>
      </c>
      <c r="F9" s="38" t="s">
        <v>22</v>
      </c>
      <c r="G9" s="38" t="s">
        <v>47</v>
      </c>
      <c r="H9" s="38" t="s">
        <v>15</v>
      </c>
    </row>
    <row r="10" spans="1:8" ht="13.5" customHeight="1">
      <c r="A10" s="38">
        <v>8</v>
      </c>
      <c r="B10" s="38" t="s">
        <v>9</v>
      </c>
      <c r="C10" s="38" t="s">
        <v>10</v>
      </c>
      <c r="D10" s="38" t="s">
        <v>11</v>
      </c>
      <c r="E10" s="38" t="s">
        <v>61</v>
      </c>
      <c r="F10" s="38" t="s">
        <v>18</v>
      </c>
      <c r="G10" s="38" t="s">
        <v>47</v>
      </c>
      <c r="H10" s="38" t="s">
        <v>15</v>
      </c>
    </row>
    <row r="11" spans="1:8" ht="13.5" customHeight="1">
      <c r="A11" s="38">
        <v>9</v>
      </c>
      <c r="B11" s="122" t="s">
        <v>62</v>
      </c>
      <c r="C11" s="38" t="s">
        <v>63</v>
      </c>
      <c r="D11" s="38" t="s">
        <v>64</v>
      </c>
      <c r="E11" s="38" t="s">
        <v>65</v>
      </c>
      <c r="F11" s="38" t="s">
        <v>56</v>
      </c>
      <c r="G11" s="38" t="s">
        <v>47</v>
      </c>
      <c r="H11" s="38" t="s">
        <v>15</v>
      </c>
    </row>
    <row r="12" spans="1:8" ht="13.5" customHeight="1">
      <c r="A12" s="38">
        <v>10</v>
      </c>
      <c r="B12" s="122" t="s">
        <v>66</v>
      </c>
      <c r="C12" s="38" t="s">
        <v>67</v>
      </c>
      <c r="D12" s="38" t="s">
        <v>28</v>
      </c>
      <c r="E12" s="38" t="s">
        <v>65</v>
      </c>
      <c r="F12" s="38" t="s">
        <v>31</v>
      </c>
      <c r="G12" s="38" t="s">
        <v>47</v>
      </c>
      <c r="H12" s="38" t="s">
        <v>15</v>
      </c>
    </row>
    <row r="13" spans="1:11" ht="13.5" customHeight="1">
      <c r="A13" s="38">
        <v>11</v>
      </c>
      <c r="B13" s="38">
        <v>20190332060116</v>
      </c>
      <c r="C13" s="38" t="s">
        <v>27</v>
      </c>
      <c r="D13" s="38" t="s">
        <v>28</v>
      </c>
      <c r="E13" s="38" t="s">
        <v>65</v>
      </c>
      <c r="F13" s="38" t="s">
        <v>31</v>
      </c>
      <c r="G13" s="38" t="s">
        <v>47</v>
      </c>
      <c r="H13" s="38" t="s">
        <v>15</v>
      </c>
      <c r="K13" s="116"/>
    </row>
    <row r="14" spans="1:11" ht="13.5" customHeight="1">
      <c r="A14" s="38">
        <v>12</v>
      </c>
      <c r="B14" s="38" t="s">
        <v>68</v>
      </c>
      <c r="C14" s="38" t="s">
        <v>69</v>
      </c>
      <c r="D14" s="38" t="s">
        <v>70</v>
      </c>
      <c r="E14" s="38" t="s">
        <v>71</v>
      </c>
      <c r="F14" s="38" t="s">
        <v>72</v>
      </c>
      <c r="G14" s="38" t="s">
        <v>47</v>
      </c>
      <c r="H14" s="38" t="s">
        <v>15</v>
      </c>
      <c r="K14" s="116"/>
    </row>
    <row r="15" spans="1:8" ht="13.5" customHeight="1">
      <c r="A15" s="38">
        <v>13</v>
      </c>
      <c r="B15" s="122" t="s">
        <v>73</v>
      </c>
      <c r="C15" s="38" t="s">
        <v>74</v>
      </c>
      <c r="D15" s="38" t="s">
        <v>75</v>
      </c>
      <c r="E15" s="38" t="s">
        <v>76</v>
      </c>
      <c r="F15" s="38" t="s">
        <v>77</v>
      </c>
      <c r="G15" s="38" t="s">
        <v>47</v>
      </c>
      <c r="H15" s="38" t="s">
        <v>15</v>
      </c>
    </row>
    <row r="16" spans="1:8" ht="13.5" customHeight="1">
      <c r="A16" s="107">
        <v>14</v>
      </c>
      <c r="B16" s="107" t="s">
        <v>57</v>
      </c>
      <c r="C16" s="107" t="s">
        <v>58</v>
      </c>
      <c r="D16" s="107" t="s">
        <v>59</v>
      </c>
      <c r="E16" s="107" t="s">
        <v>78</v>
      </c>
      <c r="F16" s="107" t="s">
        <v>79</v>
      </c>
      <c r="G16" s="107" t="s">
        <v>47</v>
      </c>
      <c r="H16" s="107" t="s">
        <v>15</v>
      </c>
    </row>
    <row r="17" spans="1:8" ht="12.75">
      <c r="A17" s="20" t="s">
        <v>80</v>
      </c>
      <c r="B17" s="106"/>
      <c r="C17" s="106"/>
      <c r="D17" s="106"/>
      <c r="E17" s="106"/>
      <c r="F17" s="106"/>
      <c r="G17" s="106"/>
      <c r="H17" s="106"/>
    </row>
  </sheetData>
  <sheetProtection/>
  <mergeCells count="33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17:H17"/>
  </mergeCells>
  <conditionalFormatting sqref="C3:C16">
    <cfRule type="expression" priority="1" dxfId="0" stopIfTrue="1">
      <formula>AND(COUNTIF($C$3:$C$16,C3)&gt;1,NOT(ISBLANK(C3)))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SheetLayoutView="100" workbookViewId="0" topLeftCell="A3">
      <selection activeCell="K3" sqref="K3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9.00390625" style="0" customWidth="1"/>
    <col min="4" max="4" width="45.00390625" style="0" customWidth="1"/>
    <col min="5" max="5" width="18.421875" style="0" customWidth="1"/>
    <col min="6" max="6" width="17.28125" style="0" customWidth="1"/>
    <col min="7" max="7" width="14.7109375" style="0" customWidth="1"/>
    <col min="8" max="8" width="89.00390625" style="0" customWidth="1"/>
  </cols>
  <sheetData>
    <row r="1" spans="1:8" ht="25.5">
      <c r="A1" s="1" t="s">
        <v>81</v>
      </c>
      <c r="B1" s="2"/>
      <c r="C1" s="2"/>
      <c r="D1" s="2"/>
      <c r="E1" s="2"/>
      <c r="F1" s="2"/>
      <c r="G1" s="2"/>
      <c r="H1" s="2"/>
    </row>
    <row r="2" spans="1:8" ht="12.75">
      <c r="A2" s="3" t="s">
        <v>82</v>
      </c>
      <c r="B2" s="4"/>
      <c r="C2" s="4"/>
      <c r="D2" s="4"/>
      <c r="E2" s="4"/>
      <c r="F2" s="4"/>
      <c r="G2" s="4"/>
      <c r="H2" s="4"/>
    </row>
    <row r="3" spans="1:8" s="101" customFormat="1" ht="12.75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110" t="s">
        <v>8</v>
      </c>
      <c r="H3" s="110" t="s">
        <v>83</v>
      </c>
    </row>
    <row r="4" spans="1:8" ht="19.5" customHeight="1">
      <c r="A4" s="6">
        <v>1</v>
      </c>
      <c r="B4" s="17" t="s">
        <v>84</v>
      </c>
      <c r="C4" s="17" t="s">
        <v>85</v>
      </c>
      <c r="D4" s="17" t="s">
        <v>86</v>
      </c>
      <c r="E4" s="18" t="s">
        <v>87</v>
      </c>
      <c r="F4" s="28"/>
      <c r="G4" s="111" t="s">
        <v>15</v>
      </c>
      <c r="H4" s="10" t="s">
        <v>88</v>
      </c>
    </row>
    <row r="5" spans="1:8" ht="19.5" customHeight="1">
      <c r="A5" s="6">
        <v>2</v>
      </c>
      <c r="B5" s="122" t="s">
        <v>89</v>
      </c>
      <c r="C5" s="8" t="s">
        <v>90</v>
      </c>
      <c r="D5" s="8" t="s">
        <v>64</v>
      </c>
      <c r="E5" s="9" t="s">
        <v>87</v>
      </c>
      <c r="F5" s="6"/>
      <c r="G5" s="111" t="s">
        <v>15</v>
      </c>
      <c r="H5" s="10" t="s">
        <v>88</v>
      </c>
    </row>
    <row r="6" spans="1:8" ht="19.5" customHeight="1">
      <c r="A6" s="6">
        <v>3</v>
      </c>
      <c r="B6" s="112" t="s">
        <v>91</v>
      </c>
      <c r="C6" s="44" t="s">
        <v>92</v>
      </c>
      <c r="D6" s="48" t="s">
        <v>93</v>
      </c>
      <c r="E6" s="45" t="s">
        <v>94</v>
      </c>
      <c r="F6" s="33"/>
      <c r="G6" s="111" t="s">
        <v>15</v>
      </c>
      <c r="H6" s="10" t="s">
        <v>88</v>
      </c>
    </row>
    <row r="7" spans="1:8" ht="19.5" customHeight="1">
      <c r="A7" s="6">
        <v>4</v>
      </c>
      <c r="B7" s="38" t="s">
        <v>95</v>
      </c>
      <c r="C7" s="8" t="s">
        <v>96</v>
      </c>
      <c r="D7" s="8" t="s">
        <v>97</v>
      </c>
      <c r="E7" s="9" t="s">
        <v>98</v>
      </c>
      <c r="F7" s="6"/>
      <c r="G7" s="111" t="s">
        <v>99</v>
      </c>
      <c r="H7" s="30" t="s">
        <v>100</v>
      </c>
    </row>
    <row r="8" spans="1:8" ht="19.5" customHeight="1">
      <c r="A8" s="6">
        <v>5</v>
      </c>
      <c r="B8" s="38" t="s">
        <v>101</v>
      </c>
      <c r="C8" s="8" t="s">
        <v>102</v>
      </c>
      <c r="D8" s="8" t="s">
        <v>103</v>
      </c>
      <c r="E8" s="9" t="s">
        <v>98</v>
      </c>
      <c r="F8" s="6"/>
      <c r="G8" s="111" t="s">
        <v>99</v>
      </c>
      <c r="H8" s="30" t="s">
        <v>100</v>
      </c>
    </row>
    <row r="9" spans="1:8" ht="19.5" customHeight="1">
      <c r="A9" s="6">
        <v>6</v>
      </c>
      <c r="B9" s="38" t="s">
        <v>104</v>
      </c>
      <c r="C9" s="8" t="s">
        <v>105</v>
      </c>
      <c r="D9" s="8" t="s">
        <v>103</v>
      </c>
      <c r="E9" s="9" t="s">
        <v>98</v>
      </c>
      <c r="F9" s="6"/>
      <c r="G9" s="111" t="s">
        <v>99</v>
      </c>
      <c r="H9" s="30" t="s">
        <v>100</v>
      </c>
    </row>
    <row r="10" spans="1:8" ht="19.5" customHeight="1">
      <c r="A10" s="6">
        <v>7</v>
      </c>
      <c r="B10" s="38" t="s">
        <v>106</v>
      </c>
      <c r="C10" s="8" t="s">
        <v>107</v>
      </c>
      <c r="D10" s="8" t="s">
        <v>103</v>
      </c>
      <c r="E10" s="9" t="s">
        <v>98</v>
      </c>
      <c r="F10" s="6"/>
      <c r="G10" s="111" t="s">
        <v>99</v>
      </c>
      <c r="H10" s="30" t="s">
        <v>100</v>
      </c>
    </row>
    <row r="11" spans="1:8" ht="19.5" customHeight="1">
      <c r="A11" s="6">
        <v>8</v>
      </c>
      <c r="B11" s="38" t="s">
        <v>108</v>
      </c>
      <c r="C11" s="8" t="s">
        <v>109</v>
      </c>
      <c r="D11" s="8" t="s">
        <v>103</v>
      </c>
      <c r="E11" s="9" t="s">
        <v>98</v>
      </c>
      <c r="F11" s="6"/>
      <c r="G11" s="111" t="s">
        <v>99</v>
      </c>
      <c r="H11" s="30" t="s">
        <v>100</v>
      </c>
    </row>
    <row r="12" spans="1:8" ht="19.5" customHeight="1">
      <c r="A12" s="6">
        <v>9</v>
      </c>
      <c r="B12" s="38" t="s">
        <v>110</v>
      </c>
      <c r="C12" s="8" t="s">
        <v>111</v>
      </c>
      <c r="D12" s="8" t="s">
        <v>103</v>
      </c>
      <c r="E12" s="9" t="s">
        <v>98</v>
      </c>
      <c r="F12" s="6"/>
      <c r="G12" s="111" t="s">
        <v>99</v>
      </c>
      <c r="H12" s="30" t="s">
        <v>100</v>
      </c>
    </row>
    <row r="13" spans="1:8" ht="19.5" customHeight="1">
      <c r="A13" s="6">
        <v>10</v>
      </c>
      <c r="B13" s="38" t="s">
        <v>112</v>
      </c>
      <c r="C13" s="8" t="s">
        <v>113</v>
      </c>
      <c r="D13" s="8" t="s">
        <v>103</v>
      </c>
      <c r="E13" s="9" t="s">
        <v>98</v>
      </c>
      <c r="F13" s="6"/>
      <c r="G13" s="111" t="s">
        <v>99</v>
      </c>
      <c r="H13" s="30" t="s">
        <v>100</v>
      </c>
    </row>
    <row r="14" spans="1:8" ht="19.5" customHeight="1">
      <c r="A14" s="6">
        <v>11</v>
      </c>
      <c r="B14" s="38" t="s">
        <v>114</v>
      </c>
      <c r="C14" s="8" t="s">
        <v>115</v>
      </c>
      <c r="D14" s="8" t="s">
        <v>116</v>
      </c>
      <c r="E14" s="9" t="s">
        <v>98</v>
      </c>
      <c r="F14" s="6"/>
      <c r="G14" s="111" t="s">
        <v>99</v>
      </c>
      <c r="H14" s="30" t="s">
        <v>100</v>
      </c>
    </row>
    <row r="15" spans="1:8" ht="19.5" customHeight="1">
      <c r="A15" s="6">
        <v>12</v>
      </c>
      <c r="B15" s="38" t="s">
        <v>117</v>
      </c>
      <c r="C15" s="8" t="s">
        <v>118</v>
      </c>
      <c r="D15" s="8" t="s">
        <v>116</v>
      </c>
      <c r="E15" s="9" t="s">
        <v>98</v>
      </c>
      <c r="F15" s="6"/>
      <c r="G15" s="111" t="s">
        <v>99</v>
      </c>
      <c r="H15" s="30" t="s">
        <v>100</v>
      </c>
    </row>
    <row r="16" spans="1:8" ht="19.5" customHeight="1">
      <c r="A16" s="6">
        <v>13</v>
      </c>
      <c r="B16" s="38" t="s">
        <v>119</v>
      </c>
      <c r="C16" s="8" t="s">
        <v>120</v>
      </c>
      <c r="D16" s="8" t="s">
        <v>116</v>
      </c>
      <c r="E16" s="9" t="s">
        <v>98</v>
      </c>
      <c r="F16" s="6"/>
      <c r="G16" s="111" t="s">
        <v>99</v>
      </c>
      <c r="H16" s="30" t="s">
        <v>100</v>
      </c>
    </row>
    <row r="17" spans="1:8" ht="19.5" customHeight="1">
      <c r="A17" s="6">
        <v>14</v>
      </c>
      <c r="B17" s="38" t="s">
        <v>121</v>
      </c>
      <c r="C17" s="8" t="s">
        <v>122</v>
      </c>
      <c r="D17" s="8" t="s">
        <v>116</v>
      </c>
      <c r="E17" s="9" t="s">
        <v>98</v>
      </c>
      <c r="F17" s="6"/>
      <c r="G17" s="111" t="s">
        <v>99</v>
      </c>
      <c r="H17" s="30" t="s">
        <v>100</v>
      </c>
    </row>
    <row r="18" spans="1:8" ht="19.5" customHeight="1">
      <c r="A18" s="6">
        <v>15</v>
      </c>
      <c r="B18" s="38" t="s">
        <v>123</v>
      </c>
      <c r="C18" s="8" t="s">
        <v>124</v>
      </c>
      <c r="D18" s="8" t="s">
        <v>116</v>
      </c>
      <c r="E18" s="9" t="s">
        <v>98</v>
      </c>
      <c r="F18" s="6"/>
      <c r="G18" s="111" t="s">
        <v>99</v>
      </c>
      <c r="H18" s="30" t="s">
        <v>100</v>
      </c>
    </row>
    <row r="19" spans="1:8" ht="19.5" customHeight="1">
      <c r="A19" s="6">
        <v>16</v>
      </c>
      <c r="B19" s="38" t="s">
        <v>125</v>
      </c>
      <c r="C19" s="8" t="s">
        <v>126</v>
      </c>
      <c r="D19" s="8" t="s">
        <v>127</v>
      </c>
      <c r="E19" s="9" t="s">
        <v>98</v>
      </c>
      <c r="F19" s="6"/>
      <c r="G19" s="111" t="s">
        <v>99</v>
      </c>
      <c r="H19" s="30" t="s">
        <v>100</v>
      </c>
    </row>
    <row r="20" spans="1:8" ht="19.5" customHeight="1">
      <c r="A20" s="6">
        <v>17</v>
      </c>
      <c r="B20" s="38" t="s">
        <v>128</v>
      </c>
      <c r="C20" s="8" t="s">
        <v>129</v>
      </c>
      <c r="D20" s="8" t="s">
        <v>127</v>
      </c>
      <c r="E20" s="9" t="s">
        <v>98</v>
      </c>
      <c r="F20" s="6"/>
      <c r="G20" s="111" t="s">
        <v>99</v>
      </c>
      <c r="H20" s="30" t="s">
        <v>100</v>
      </c>
    </row>
    <row r="21" spans="1:8" ht="19.5" customHeight="1">
      <c r="A21" s="6">
        <v>18</v>
      </c>
      <c r="B21" s="38" t="s">
        <v>130</v>
      </c>
      <c r="C21" s="8" t="s">
        <v>131</v>
      </c>
      <c r="D21" s="8" t="s">
        <v>127</v>
      </c>
      <c r="E21" s="9" t="s">
        <v>98</v>
      </c>
      <c r="F21" s="6"/>
      <c r="G21" s="111" t="s">
        <v>99</v>
      </c>
      <c r="H21" s="30" t="s">
        <v>100</v>
      </c>
    </row>
    <row r="22" spans="1:8" ht="19.5" customHeight="1">
      <c r="A22" s="6">
        <v>19</v>
      </c>
      <c r="B22" s="38" t="s">
        <v>132</v>
      </c>
      <c r="C22" s="8" t="s">
        <v>133</v>
      </c>
      <c r="D22" s="8" t="s">
        <v>134</v>
      </c>
      <c r="E22" s="9" t="s">
        <v>98</v>
      </c>
      <c r="F22" s="6"/>
      <c r="G22" s="111" t="s">
        <v>99</v>
      </c>
      <c r="H22" s="30" t="s">
        <v>100</v>
      </c>
    </row>
    <row r="23" spans="1:8" ht="19.5" customHeight="1">
      <c r="A23" s="6">
        <v>20</v>
      </c>
      <c r="B23" s="38" t="s">
        <v>135</v>
      </c>
      <c r="C23" s="8" t="s">
        <v>136</v>
      </c>
      <c r="D23" s="8" t="s">
        <v>134</v>
      </c>
      <c r="E23" s="9" t="s">
        <v>98</v>
      </c>
      <c r="F23" s="6"/>
      <c r="G23" s="111" t="s">
        <v>99</v>
      </c>
      <c r="H23" s="30" t="s">
        <v>100</v>
      </c>
    </row>
    <row r="24" spans="1:8" ht="19.5" customHeight="1">
      <c r="A24" s="6">
        <v>21</v>
      </c>
      <c r="B24" s="38" t="s">
        <v>137</v>
      </c>
      <c r="C24" s="8" t="s">
        <v>138</v>
      </c>
      <c r="D24" s="8" t="s">
        <v>134</v>
      </c>
      <c r="E24" s="9" t="s">
        <v>98</v>
      </c>
      <c r="F24" s="6"/>
      <c r="G24" s="111" t="s">
        <v>99</v>
      </c>
      <c r="H24" s="30" t="s">
        <v>100</v>
      </c>
    </row>
    <row r="25" spans="1:8" ht="19.5" customHeight="1">
      <c r="A25" s="6">
        <v>22</v>
      </c>
      <c r="B25" s="38" t="s">
        <v>139</v>
      </c>
      <c r="C25" s="8" t="s">
        <v>140</v>
      </c>
      <c r="D25" s="8" t="s">
        <v>134</v>
      </c>
      <c r="E25" s="9" t="s">
        <v>98</v>
      </c>
      <c r="F25" s="6"/>
      <c r="G25" s="111" t="s">
        <v>99</v>
      </c>
      <c r="H25" s="30" t="s">
        <v>100</v>
      </c>
    </row>
    <row r="26" spans="1:8" ht="19.5" customHeight="1">
      <c r="A26" s="6">
        <v>23</v>
      </c>
      <c r="B26" s="38" t="s">
        <v>141</v>
      </c>
      <c r="C26" s="8" t="s">
        <v>142</v>
      </c>
      <c r="D26" s="8" t="s">
        <v>134</v>
      </c>
      <c r="E26" s="9" t="s">
        <v>98</v>
      </c>
      <c r="F26" s="6"/>
      <c r="G26" s="111" t="s">
        <v>99</v>
      </c>
      <c r="H26" s="30" t="s">
        <v>100</v>
      </c>
    </row>
    <row r="27" spans="1:8" ht="19.5" customHeight="1">
      <c r="A27" s="6">
        <v>24</v>
      </c>
      <c r="B27" s="38" t="s">
        <v>143</v>
      </c>
      <c r="C27" s="8" t="s">
        <v>144</v>
      </c>
      <c r="D27" s="8" t="s">
        <v>134</v>
      </c>
      <c r="E27" s="9" t="s">
        <v>98</v>
      </c>
      <c r="F27" s="6"/>
      <c r="G27" s="111" t="s">
        <v>99</v>
      </c>
      <c r="H27" s="30" t="s">
        <v>100</v>
      </c>
    </row>
    <row r="28" spans="1:8" ht="19.5" customHeight="1">
      <c r="A28" s="6">
        <v>25</v>
      </c>
      <c r="B28" s="38" t="s">
        <v>145</v>
      </c>
      <c r="C28" s="8" t="s">
        <v>146</v>
      </c>
      <c r="D28" s="8" t="s">
        <v>134</v>
      </c>
      <c r="E28" s="9" t="s">
        <v>98</v>
      </c>
      <c r="F28" s="6"/>
      <c r="G28" s="111" t="s">
        <v>99</v>
      </c>
      <c r="H28" s="30" t="s">
        <v>100</v>
      </c>
    </row>
    <row r="29" spans="1:8" ht="19.5" customHeight="1">
      <c r="A29" s="6">
        <v>26</v>
      </c>
      <c r="B29" s="38" t="s">
        <v>147</v>
      </c>
      <c r="C29" s="8" t="s">
        <v>148</v>
      </c>
      <c r="D29" s="8" t="s">
        <v>149</v>
      </c>
      <c r="E29" s="9" t="s">
        <v>98</v>
      </c>
      <c r="F29" s="6"/>
      <c r="G29" s="111" t="s">
        <v>99</v>
      </c>
      <c r="H29" s="30" t="s">
        <v>100</v>
      </c>
    </row>
    <row r="30" spans="1:8" ht="19.5" customHeight="1">
      <c r="A30" s="6">
        <v>27</v>
      </c>
      <c r="B30" s="38" t="s">
        <v>150</v>
      </c>
      <c r="C30" s="8" t="s">
        <v>151</v>
      </c>
      <c r="D30" s="8" t="s">
        <v>149</v>
      </c>
      <c r="E30" s="9" t="s">
        <v>98</v>
      </c>
      <c r="F30" s="6"/>
      <c r="G30" s="111" t="s">
        <v>99</v>
      </c>
      <c r="H30" s="30" t="s">
        <v>100</v>
      </c>
    </row>
    <row r="31" spans="1:8" ht="19.5" customHeight="1">
      <c r="A31" s="6">
        <v>28</v>
      </c>
      <c r="B31" s="38" t="s">
        <v>152</v>
      </c>
      <c r="C31" s="8" t="s">
        <v>153</v>
      </c>
      <c r="D31" s="8" t="s">
        <v>149</v>
      </c>
      <c r="E31" s="9" t="s">
        <v>98</v>
      </c>
      <c r="F31" s="6"/>
      <c r="G31" s="111" t="s">
        <v>99</v>
      </c>
      <c r="H31" s="30" t="s">
        <v>100</v>
      </c>
    </row>
    <row r="32" spans="1:8" ht="19.5" customHeight="1">
      <c r="A32" s="6">
        <v>29</v>
      </c>
      <c r="B32" s="38" t="s">
        <v>154</v>
      </c>
      <c r="C32" s="8" t="s">
        <v>155</v>
      </c>
      <c r="D32" s="8" t="s">
        <v>149</v>
      </c>
      <c r="E32" s="9" t="s">
        <v>98</v>
      </c>
      <c r="F32" s="6"/>
      <c r="G32" s="111" t="s">
        <v>99</v>
      </c>
      <c r="H32" s="30" t="s">
        <v>100</v>
      </c>
    </row>
    <row r="33" spans="1:8" ht="19.5" customHeight="1">
      <c r="A33" s="6">
        <v>30</v>
      </c>
      <c r="B33" s="38" t="s">
        <v>156</v>
      </c>
      <c r="C33" s="8" t="s">
        <v>157</v>
      </c>
      <c r="D33" s="8" t="s">
        <v>149</v>
      </c>
      <c r="E33" s="9" t="s">
        <v>98</v>
      </c>
      <c r="F33" s="6"/>
      <c r="G33" s="111" t="s">
        <v>99</v>
      </c>
      <c r="H33" s="30" t="s">
        <v>100</v>
      </c>
    </row>
    <row r="34" spans="1:8" ht="19.5" customHeight="1">
      <c r="A34" s="6">
        <v>31</v>
      </c>
      <c r="B34" s="38" t="s">
        <v>158</v>
      </c>
      <c r="C34" s="8" t="s">
        <v>159</v>
      </c>
      <c r="D34" s="8" t="s">
        <v>149</v>
      </c>
      <c r="E34" s="9" t="s">
        <v>98</v>
      </c>
      <c r="F34" s="6"/>
      <c r="G34" s="111" t="s">
        <v>99</v>
      </c>
      <c r="H34" s="30" t="s">
        <v>100</v>
      </c>
    </row>
    <row r="35" spans="1:8" ht="19.5" customHeight="1">
      <c r="A35" s="6">
        <v>32</v>
      </c>
      <c r="B35" s="38" t="s">
        <v>160</v>
      </c>
      <c r="C35" s="8" t="s">
        <v>161</v>
      </c>
      <c r="D35" s="8" t="s">
        <v>162</v>
      </c>
      <c r="E35" s="9" t="s">
        <v>98</v>
      </c>
      <c r="F35" s="6"/>
      <c r="G35" s="111" t="s">
        <v>99</v>
      </c>
      <c r="H35" s="30" t="s">
        <v>100</v>
      </c>
    </row>
    <row r="36" spans="1:8" ht="19.5" customHeight="1">
      <c r="A36" s="6">
        <v>33</v>
      </c>
      <c r="B36" s="38" t="s">
        <v>163</v>
      </c>
      <c r="C36" s="8" t="s">
        <v>164</v>
      </c>
      <c r="D36" s="8" t="s">
        <v>162</v>
      </c>
      <c r="E36" s="9" t="s">
        <v>98</v>
      </c>
      <c r="F36" s="6"/>
      <c r="G36" s="111" t="s">
        <v>99</v>
      </c>
      <c r="H36" s="30" t="s">
        <v>100</v>
      </c>
    </row>
    <row r="37" spans="1:8" ht="19.5" customHeight="1">
      <c r="A37" s="6">
        <v>34</v>
      </c>
      <c r="B37" s="38" t="s">
        <v>165</v>
      </c>
      <c r="C37" s="8" t="s">
        <v>166</v>
      </c>
      <c r="D37" s="8" t="s">
        <v>167</v>
      </c>
      <c r="E37" s="9" t="s">
        <v>98</v>
      </c>
      <c r="F37" s="6"/>
      <c r="G37" s="111" t="s">
        <v>99</v>
      </c>
      <c r="H37" s="30" t="s">
        <v>100</v>
      </c>
    </row>
    <row r="38" spans="1:8" ht="19.5" customHeight="1">
      <c r="A38" s="6">
        <v>35</v>
      </c>
      <c r="B38" s="38" t="s">
        <v>168</v>
      </c>
      <c r="C38" s="8" t="s">
        <v>169</v>
      </c>
      <c r="D38" s="8" t="s">
        <v>167</v>
      </c>
      <c r="E38" s="9" t="s">
        <v>98</v>
      </c>
      <c r="F38" s="6"/>
      <c r="G38" s="111" t="s">
        <v>99</v>
      </c>
      <c r="H38" s="30" t="s">
        <v>100</v>
      </c>
    </row>
    <row r="39" spans="1:8" ht="19.5" customHeight="1">
      <c r="A39" s="6">
        <v>36</v>
      </c>
      <c r="B39" s="38" t="s">
        <v>170</v>
      </c>
      <c r="C39" s="8" t="s">
        <v>171</v>
      </c>
      <c r="D39" s="8" t="s">
        <v>167</v>
      </c>
      <c r="E39" s="9" t="s">
        <v>98</v>
      </c>
      <c r="F39" s="6"/>
      <c r="G39" s="111" t="s">
        <v>99</v>
      </c>
      <c r="H39" s="30" t="s">
        <v>100</v>
      </c>
    </row>
    <row r="40" spans="1:8" ht="19.5" customHeight="1">
      <c r="A40" s="6">
        <v>37</v>
      </c>
      <c r="B40" s="38" t="s">
        <v>172</v>
      </c>
      <c r="C40" s="8" t="s">
        <v>173</v>
      </c>
      <c r="D40" s="8" t="s">
        <v>174</v>
      </c>
      <c r="E40" s="9" t="s">
        <v>98</v>
      </c>
      <c r="F40" s="6"/>
      <c r="G40" s="111" t="s">
        <v>99</v>
      </c>
      <c r="H40" s="30" t="s">
        <v>100</v>
      </c>
    </row>
    <row r="41" spans="1:8" ht="19.5" customHeight="1">
      <c r="A41" s="6">
        <v>38</v>
      </c>
      <c r="B41" s="38" t="s">
        <v>175</v>
      </c>
      <c r="C41" s="8" t="s">
        <v>176</v>
      </c>
      <c r="D41" s="8" t="s">
        <v>177</v>
      </c>
      <c r="E41" s="9" t="s">
        <v>98</v>
      </c>
      <c r="F41" s="6"/>
      <c r="G41" s="111" t="s">
        <v>99</v>
      </c>
      <c r="H41" s="30" t="s">
        <v>100</v>
      </c>
    </row>
    <row r="42" spans="1:8" ht="19.5" customHeight="1">
      <c r="A42" s="6">
        <v>39</v>
      </c>
      <c r="B42" s="38" t="s">
        <v>178</v>
      </c>
      <c r="C42" s="8" t="s">
        <v>179</v>
      </c>
      <c r="D42" s="8" t="s">
        <v>177</v>
      </c>
      <c r="E42" s="9" t="s">
        <v>98</v>
      </c>
      <c r="F42" s="6"/>
      <c r="G42" s="111" t="s">
        <v>99</v>
      </c>
      <c r="H42" s="30" t="s">
        <v>100</v>
      </c>
    </row>
    <row r="43" spans="1:8" ht="19.5" customHeight="1">
      <c r="A43" s="6">
        <v>40</v>
      </c>
      <c r="B43" s="38" t="s">
        <v>180</v>
      </c>
      <c r="C43" s="8" t="s">
        <v>181</v>
      </c>
      <c r="D43" s="8" t="s">
        <v>177</v>
      </c>
      <c r="E43" s="9" t="s">
        <v>98</v>
      </c>
      <c r="F43" s="6"/>
      <c r="G43" s="111" t="s">
        <v>99</v>
      </c>
      <c r="H43" s="30" t="s">
        <v>100</v>
      </c>
    </row>
    <row r="44" spans="1:8" ht="19.5" customHeight="1">
      <c r="A44" s="6">
        <v>41</v>
      </c>
      <c r="B44" s="38" t="s">
        <v>182</v>
      </c>
      <c r="C44" s="8" t="s">
        <v>183</v>
      </c>
      <c r="D44" s="8" t="s">
        <v>177</v>
      </c>
      <c r="E44" s="9" t="s">
        <v>98</v>
      </c>
      <c r="F44" s="6"/>
      <c r="G44" s="111" t="s">
        <v>99</v>
      </c>
      <c r="H44" s="30" t="s">
        <v>100</v>
      </c>
    </row>
    <row r="45" spans="1:8" ht="19.5" customHeight="1">
      <c r="A45" s="6">
        <v>42</v>
      </c>
      <c r="B45" s="38" t="s">
        <v>184</v>
      </c>
      <c r="C45" s="8" t="s">
        <v>185</v>
      </c>
      <c r="D45" s="8" t="s">
        <v>177</v>
      </c>
      <c r="E45" s="9" t="s">
        <v>98</v>
      </c>
      <c r="F45" s="6"/>
      <c r="G45" s="111" t="s">
        <v>99</v>
      </c>
      <c r="H45" s="30" t="s">
        <v>100</v>
      </c>
    </row>
    <row r="46" spans="1:8" ht="19.5" customHeight="1">
      <c r="A46" s="6">
        <v>43</v>
      </c>
      <c r="B46" s="38" t="s">
        <v>186</v>
      </c>
      <c r="C46" s="8" t="s">
        <v>187</v>
      </c>
      <c r="D46" s="8" t="s">
        <v>188</v>
      </c>
      <c r="E46" s="9" t="s">
        <v>98</v>
      </c>
      <c r="F46" s="6"/>
      <c r="G46" s="111" t="s">
        <v>99</v>
      </c>
      <c r="H46" s="30" t="s">
        <v>100</v>
      </c>
    </row>
    <row r="47" spans="1:8" ht="19.5" customHeight="1">
      <c r="A47" s="6">
        <v>44</v>
      </c>
      <c r="B47" s="38" t="s">
        <v>189</v>
      </c>
      <c r="C47" s="8" t="s">
        <v>190</v>
      </c>
      <c r="D47" s="8" t="s">
        <v>191</v>
      </c>
      <c r="E47" s="9" t="s">
        <v>98</v>
      </c>
      <c r="F47" s="6"/>
      <c r="G47" s="111" t="s">
        <v>99</v>
      </c>
      <c r="H47" s="30" t="s">
        <v>100</v>
      </c>
    </row>
    <row r="48" spans="1:8" ht="19.5" customHeight="1">
      <c r="A48" s="6">
        <v>45</v>
      </c>
      <c r="B48" s="38" t="s">
        <v>192</v>
      </c>
      <c r="C48" s="8" t="s">
        <v>193</v>
      </c>
      <c r="D48" s="8" t="s">
        <v>191</v>
      </c>
      <c r="E48" s="9" t="s">
        <v>98</v>
      </c>
      <c r="F48" s="6"/>
      <c r="G48" s="111" t="s">
        <v>99</v>
      </c>
      <c r="H48" s="30" t="s">
        <v>100</v>
      </c>
    </row>
    <row r="49" spans="1:8" ht="19.5" customHeight="1">
      <c r="A49" s="6">
        <v>46</v>
      </c>
      <c r="B49" s="38" t="s">
        <v>194</v>
      </c>
      <c r="C49" s="8" t="s">
        <v>195</v>
      </c>
      <c r="D49" s="8" t="s">
        <v>191</v>
      </c>
      <c r="E49" s="9" t="s">
        <v>98</v>
      </c>
      <c r="F49" s="6"/>
      <c r="G49" s="111" t="s">
        <v>99</v>
      </c>
      <c r="H49" s="30" t="s">
        <v>100</v>
      </c>
    </row>
    <row r="50" spans="1:8" ht="19.5" customHeight="1">
      <c r="A50" s="6">
        <v>47</v>
      </c>
      <c r="B50" s="38" t="s">
        <v>196</v>
      </c>
      <c r="C50" s="8" t="s">
        <v>197</v>
      </c>
      <c r="D50" s="8" t="s">
        <v>191</v>
      </c>
      <c r="E50" s="9" t="s">
        <v>98</v>
      </c>
      <c r="F50" s="6"/>
      <c r="G50" s="111" t="s">
        <v>99</v>
      </c>
      <c r="H50" s="30" t="s">
        <v>100</v>
      </c>
    </row>
    <row r="51" spans="1:8" ht="19.5" customHeight="1">
      <c r="A51" s="6">
        <v>48</v>
      </c>
      <c r="B51" s="38" t="s">
        <v>198</v>
      </c>
      <c r="C51" s="8" t="s">
        <v>199</v>
      </c>
      <c r="D51" s="8" t="s">
        <v>200</v>
      </c>
      <c r="E51" s="9" t="s">
        <v>98</v>
      </c>
      <c r="F51" s="6"/>
      <c r="G51" s="111" t="s">
        <v>99</v>
      </c>
      <c r="H51" s="30" t="s">
        <v>100</v>
      </c>
    </row>
    <row r="52" spans="1:8" ht="19.5" customHeight="1">
      <c r="A52" s="6">
        <v>49</v>
      </c>
      <c r="B52" s="38" t="s">
        <v>201</v>
      </c>
      <c r="C52" s="8" t="s">
        <v>202</v>
      </c>
      <c r="D52" s="8" t="s">
        <v>200</v>
      </c>
      <c r="E52" s="9" t="s">
        <v>98</v>
      </c>
      <c r="F52" s="6"/>
      <c r="G52" s="111" t="s">
        <v>99</v>
      </c>
      <c r="H52" s="30" t="s">
        <v>100</v>
      </c>
    </row>
    <row r="53" spans="1:8" ht="19.5" customHeight="1">
      <c r="A53" s="6">
        <v>50</v>
      </c>
      <c r="B53" s="38" t="s">
        <v>203</v>
      </c>
      <c r="C53" s="8" t="s">
        <v>204</v>
      </c>
      <c r="D53" s="8" t="s">
        <v>200</v>
      </c>
      <c r="E53" s="9" t="s">
        <v>98</v>
      </c>
      <c r="F53" s="6"/>
      <c r="G53" s="111" t="s">
        <v>99</v>
      </c>
      <c r="H53" s="30" t="s">
        <v>100</v>
      </c>
    </row>
    <row r="54" spans="1:8" ht="19.5" customHeight="1">
      <c r="A54" s="6">
        <v>51</v>
      </c>
      <c r="B54" s="38" t="s">
        <v>205</v>
      </c>
      <c r="C54" s="8" t="s">
        <v>206</v>
      </c>
      <c r="D54" s="8" t="s">
        <v>200</v>
      </c>
      <c r="E54" s="9" t="s">
        <v>98</v>
      </c>
      <c r="F54" s="6"/>
      <c r="G54" s="111" t="s">
        <v>99</v>
      </c>
      <c r="H54" s="30" t="s">
        <v>100</v>
      </c>
    </row>
    <row r="55" spans="1:8" ht="19.5" customHeight="1">
      <c r="A55" s="6">
        <v>52</v>
      </c>
      <c r="B55" s="17" t="s">
        <v>207</v>
      </c>
      <c r="C55" s="17" t="s">
        <v>208</v>
      </c>
      <c r="D55" s="17" t="s">
        <v>200</v>
      </c>
      <c r="E55" s="18" t="s">
        <v>98</v>
      </c>
      <c r="F55" s="6"/>
      <c r="G55" s="111" t="s">
        <v>99</v>
      </c>
      <c r="H55" s="30" t="s">
        <v>100</v>
      </c>
    </row>
    <row r="56" spans="1:8" ht="19.5" customHeight="1">
      <c r="A56" s="6">
        <v>53</v>
      </c>
      <c r="B56" s="17" t="s">
        <v>209</v>
      </c>
      <c r="C56" s="17" t="s">
        <v>210</v>
      </c>
      <c r="D56" s="17" t="s">
        <v>200</v>
      </c>
      <c r="E56" s="18" t="s">
        <v>98</v>
      </c>
      <c r="F56" s="6"/>
      <c r="G56" s="111" t="s">
        <v>99</v>
      </c>
      <c r="H56" s="30" t="s">
        <v>100</v>
      </c>
    </row>
    <row r="57" spans="1:8" ht="19.5" customHeight="1">
      <c r="A57" s="6">
        <v>54</v>
      </c>
      <c r="B57" s="17" t="s">
        <v>211</v>
      </c>
      <c r="C57" s="17" t="s">
        <v>212</v>
      </c>
      <c r="D57" s="17" t="s">
        <v>200</v>
      </c>
      <c r="E57" s="18" t="s">
        <v>98</v>
      </c>
      <c r="F57" s="6"/>
      <c r="G57" s="111" t="s">
        <v>99</v>
      </c>
      <c r="H57" s="30" t="s">
        <v>100</v>
      </c>
    </row>
    <row r="58" spans="1:8" ht="19.5" customHeight="1">
      <c r="A58" s="6">
        <v>55</v>
      </c>
      <c r="B58" s="17" t="s">
        <v>213</v>
      </c>
      <c r="C58" s="17" t="s">
        <v>214</v>
      </c>
      <c r="D58" s="17" t="s">
        <v>215</v>
      </c>
      <c r="E58" s="18" t="s">
        <v>98</v>
      </c>
      <c r="F58" s="6"/>
      <c r="G58" s="111" t="s">
        <v>99</v>
      </c>
      <c r="H58" s="30" t="s">
        <v>100</v>
      </c>
    </row>
    <row r="59" spans="1:8" ht="19.5" customHeight="1">
      <c r="A59" s="6">
        <v>56</v>
      </c>
      <c r="B59" s="17" t="s">
        <v>216</v>
      </c>
      <c r="C59" s="17" t="s">
        <v>217</v>
      </c>
      <c r="D59" s="17" t="s">
        <v>215</v>
      </c>
      <c r="E59" s="18" t="s">
        <v>98</v>
      </c>
      <c r="F59" s="6"/>
      <c r="G59" s="111" t="s">
        <v>99</v>
      </c>
      <c r="H59" s="30" t="s">
        <v>100</v>
      </c>
    </row>
    <row r="60" spans="1:8" ht="19.5" customHeight="1">
      <c r="A60" s="6">
        <v>57</v>
      </c>
      <c r="B60" s="17" t="s">
        <v>218</v>
      </c>
      <c r="C60" s="17" t="s">
        <v>219</v>
      </c>
      <c r="D60" s="17" t="s">
        <v>215</v>
      </c>
      <c r="E60" s="18" t="s">
        <v>98</v>
      </c>
      <c r="F60" s="6"/>
      <c r="G60" s="111" t="s">
        <v>99</v>
      </c>
      <c r="H60" s="30" t="s">
        <v>100</v>
      </c>
    </row>
    <row r="61" spans="1:8" ht="19.5" customHeight="1">
      <c r="A61" s="6">
        <v>58</v>
      </c>
      <c r="B61" s="17" t="s">
        <v>220</v>
      </c>
      <c r="C61" s="17" t="s">
        <v>221</v>
      </c>
      <c r="D61" s="17" t="s">
        <v>215</v>
      </c>
      <c r="E61" s="18" t="s">
        <v>98</v>
      </c>
      <c r="F61" s="6"/>
      <c r="G61" s="111" t="s">
        <v>99</v>
      </c>
      <c r="H61" s="30" t="s">
        <v>100</v>
      </c>
    </row>
    <row r="62" spans="1:8" ht="19.5" customHeight="1">
      <c r="A62" s="6">
        <v>59</v>
      </c>
      <c r="B62" s="17" t="s">
        <v>222</v>
      </c>
      <c r="C62" s="17" t="s">
        <v>223</v>
      </c>
      <c r="D62" s="17" t="s">
        <v>215</v>
      </c>
      <c r="E62" s="18" t="s">
        <v>98</v>
      </c>
      <c r="F62" s="6"/>
      <c r="G62" s="111" t="s">
        <v>99</v>
      </c>
      <c r="H62" s="30" t="s">
        <v>100</v>
      </c>
    </row>
    <row r="63" spans="1:8" ht="19.5" customHeight="1">
      <c r="A63" s="6">
        <v>60</v>
      </c>
      <c r="B63" s="17" t="s">
        <v>224</v>
      </c>
      <c r="C63" s="17" t="s">
        <v>225</v>
      </c>
      <c r="D63" s="17" t="s">
        <v>215</v>
      </c>
      <c r="E63" s="18" t="s">
        <v>98</v>
      </c>
      <c r="F63" s="6"/>
      <c r="G63" s="111" t="s">
        <v>99</v>
      </c>
      <c r="H63" s="30" t="s">
        <v>100</v>
      </c>
    </row>
    <row r="64" spans="1:8" ht="19.5" customHeight="1">
      <c r="A64" s="6">
        <v>61</v>
      </c>
      <c r="B64" s="17" t="s">
        <v>226</v>
      </c>
      <c r="C64" s="17" t="s">
        <v>227</v>
      </c>
      <c r="D64" s="17" t="s">
        <v>228</v>
      </c>
      <c r="E64" s="18" t="s">
        <v>98</v>
      </c>
      <c r="F64" s="6"/>
      <c r="G64" s="111" t="s">
        <v>99</v>
      </c>
      <c r="H64" s="30" t="s">
        <v>100</v>
      </c>
    </row>
    <row r="65" spans="1:8" ht="19.5" customHeight="1">
      <c r="A65" s="6">
        <v>62</v>
      </c>
      <c r="B65" s="17" t="s">
        <v>229</v>
      </c>
      <c r="C65" s="17" t="s">
        <v>230</v>
      </c>
      <c r="D65" s="17" t="s">
        <v>228</v>
      </c>
      <c r="E65" s="18" t="s">
        <v>98</v>
      </c>
      <c r="F65" s="6"/>
      <c r="G65" s="111" t="s">
        <v>99</v>
      </c>
      <c r="H65" s="30" t="s">
        <v>100</v>
      </c>
    </row>
    <row r="66" spans="1:8" ht="19.5" customHeight="1">
      <c r="A66" s="6">
        <v>63</v>
      </c>
      <c r="B66" s="17" t="s">
        <v>231</v>
      </c>
      <c r="C66" s="17" t="s">
        <v>232</v>
      </c>
      <c r="D66" s="17" t="s">
        <v>228</v>
      </c>
      <c r="E66" s="18" t="s">
        <v>98</v>
      </c>
      <c r="F66" s="6"/>
      <c r="G66" s="111" t="s">
        <v>99</v>
      </c>
      <c r="H66" s="30" t="s">
        <v>100</v>
      </c>
    </row>
    <row r="67" spans="1:8" ht="19.5" customHeight="1">
      <c r="A67" s="6">
        <v>64</v>
      </c>
      <c r="B67" s="17" t="s">
        <v>233</v>
      </c>
      <c r="C67" s="17" t="s">
        <v>234</v>
      </c>
      <c r="D67" s="17" t="s">
        <v>228</v>
      </c>
      <c r="E67" s="18" t="s">
        <v>98</v>
      </c>
      <c r="F67" s="6"/>
      <c r="G67" s="111" t="s">
        <v>99</v>
      </c>
      <c r="H67" s="30" t="s">
        <v>100</v>
      </c>
    </row>
    <row r="68" spans="1:8" ht="19.5" customHeight="1">
      <c r="A68" s="6">
        <v>65</v>
      </c>
      <c r="B68" s="17" t="s">
        <v>235</v>
      </c>
      <c r="C68" s="17" t="s">
        <v>236</v>
      </c>
      <c r="D68" s="17" t="s">
        <v>228</v>
      </c>
      <c r="E68" s="18" t="s">
        <v>98</v>
      </c>
      <c r="F68" s="6"/>
      <c r="G68" s="111" t="s">
        <v>99</v>
      </c>
      <c r="H68" s="30" t="s">
        <v>100</v>
      </c>
    </row>
    <row r="69" spans="1:8" ht="19.5" customHeight="1">
      <c r="A69" s="6">
        <v>66</v>
      </c>
      <c r="B69" s="113" t="s">
        <v>237</v>
      </c>
      <c r="C69" s="113" t="s">
        <v>238</v>
      </c>
      <c r="D69" s="17" t="s">
        <v>228</v>
      </c>
      <c r="E69" s="114" t="s">
        <v>98</v>
      </c>
      <c r="F69" s="6"/>
      <c r="G69" s="111" t="s">
        <v>99</v>
      </c>
      <c r="H69" s="30" t="s">
        <v>100</v>
      </c>
    </row>
    <row r="70" spans="1:8" ht="19.5" customHeight="1">
      <c r="A70" s="6">
        <v>67</v>
      </c>
      <c r="B70" s="113" t="s">
        <v>239</v>
      </c>
      <c r="C70" s="113" t="s">
        <v>240</v>
      </c>
      <c r="D70" s="17" t="s">
        <v>228</v>
      </c>
      <c r="E70" s="18" t="s">
        <v>98</v>
      </c>
      <c r="F70" s="6"/>
      <c r="G70" s="111" t="s">
        <v>99</v>
      </c>
      <c r="H70" s="30" t="s">
        <v>100</v>
      </c>
    </row>
    <row r="71" spans="1:8" ht="19.5" customHeight="1">
      <c r="A71" s="6">
        <v>68</v>
      </c>
      <c r="B71" s="113" t="s">
        <v>241</v>
      </c>
      <c r="C71" s="113" t="s">
        <v>242</v>
      </c>
      <c r="D71" s="17" t="s">
        <v>228</v>
      </c>
      <c r="E71" s="18" t="s">
        <v>98</v>
      </c>
      <c r="F71" s="6"/>
      <c r="G71" s="111" t="s">
        <v>99</v>
      </c>
      <c r="H71" s="30" t="s">
        <v>100</v>
      </c>
    </row>
    <row r="72" spans="1:8" ht="19.5" customHeight="1">
      <c r="A72" s="6">
        <v>69</v>
      </c>
      <c r="B72" s="17" t="s">
        <v>243</v>
      </c>
      <c r="C72" s="17" t="s">
        <v>244</v>
      </c>
      <c r="D72" s="17" t="s">
        <v>228</v>
      </c>
      <c r="E72" s="18" t="s">
        <v>98</v>
      </c>
      <c r="F72" s="6"/>
      <c r="G72" s="111" t="s">
        <v>99</v>
      </c>
      <c r="H72" s="30" t="s">
        <v>100</v>
      </c>
    </row>
    <row r="73" spans="1:8" ht="19.5" customHeight="1">
      <c r="A73" s="6">
        <v>70</v>
      </c>
      <c r="B73" s="17" t="s">
        <v>245</v>
      </c>
      <c r="C73" s="17" t="s">
        <v>246</v>
      </c>
      <c r="D73" s="17" t="s">
        <v>228</v>
      </c>
      <c r="E73" s="18" t="s">
        <v>98</v>
      </c>
      <c r="F73" s="6"/>
      <c r="G73" s="111" t="s">
        <v>99</v>
      </c>
      <c r="H73" s="30" t="s">
        <v>100</v>
      </c>
    </row>
    <row r="74" spans="1:8" ht="19.5" customHeight="1">
      <c r="A74" s="6">
        <v>71</v>
      </c>
      <c r="B74" s="17" t="s">
        <v>247</v>
      </c>
      <c r="C74" s="17" t="s">
        <v>248</v>
      </c>
      <c r="D74" s="17" t="s">
        <v>249</v>
      </c>
      <c r="E74" s="115" t="s">
        <v>98</v>
      </c>
      <c r="F74" s="28"/>
      <c r="G74" s="111" t="s">
        <v>99</v>
      </c>
      <c r="H74" s="30" t="s">
        <v>100</v>
      </c>
    </row>
    <row r="75" spans="1:8" ht="19.5" customHeight="1">
      <c r="A75" s="6">
        <v>72</v>
      </c>
      <c r="B75" s="17" t="s">
        <v>250</v>
      </c>
      <c r="C75" s="17" t="s">
        <v>251</v>
      </c>
      <c r="D75" s="17" t="s">
        <v>249</v>
      </c>
      <c r="E75" s="18" t="s">
        <v>98</v>
      </c>
      <c r="F75" s="28"/>
      <c r="G75" s="111" t="s">
        <v>99</v>
      </c>
      <c r="H75" s="30" t="s">
        <v>100</v>
      </c>
    </row>
    <row r="76" spans="1:8" ht="19.5" customHeight="1">
      <c r="A76" s="6">
        <v>73</v>
      </c>
      <c r="B76" s="17" t="s">
        <v>252</v>
      </c>
      <c r="C76" s="17" t="s">
        <v>253</v>
      </c>
      <c r="D76" s="17" t="s">
        <v>249</v>
      </c>
      <c r="E76" s="18" t="s">
        <v>98</v>
      </c>
      <c r="F76" s="28"/>
      <c r="G76" s="111" t="s">
        <v>99</v>
      </c>
      <c r="H76" s="30" t="s">
        <v>100</v>
      </c>
    </row>
    <row r="77" spans="1:8" ht="19.5" customHeight="1">
      <c r="A77" s="6">
        <v>74</v>
      </c>
      <c r="B77" s="17" t="s">
        <v>254</v>
      </c>
      <c r="C77" s="17" t="s">
        <v>255</v>
      </c>
      <c r="D77" s="17" t="s">
        <v>249</v>
      </c>
      <c r="E77" s="18" t="s">
        <v>98</v>
      </c>
      <c r="F77" s="28"/>
      <c r="G77" s="111" t="s">
        <v>99</v>
      </c>
      <c r="H77" s="30" t="s">
        <v>100</v>
      </c>
    </row>
    <row r="78" spans="1:8" ht="19.5" customHeight="1">
      <c r="A78" s="6">
        <v>75</v>
      </c>
      <c r="B78" s="17" t="s">
        <v>256</v>
      </c>
      <c r="C78" s="17" t="s">
        <v>257</v>
      </c>
      <c r="D78" s="17" t="s">
        <v>249</v>
      </c>
      <c r="E78" s="18" t="s">
        <v>98</v>
      </c>
      <c r="F78" s="28"/>
      <c r="G78" s="111" t="s">
        <v>99</v>
      </c>
      <c r="H78" s="30" t="s">
        <v>100</v>
      </c>
    </row>
    <row r="79" spans="1:8" ht="19.5" customHeight="1">
      <c r="A79" s="6">
        <v>76</v>
      </c>
      <c r="B79" s="17" t="s">
        <v>258</v>
      </c>
      <c r="C79" s="17" t="s">
        <v>259</v>
      </c>
      <c r="D79" s="17" t="s">
        <v>249</v>
      </c>
      <c r="E79" s="18" t="s">
        <v>98</v>
      </c>
      <c r="F79" s="28"/>
      <c r="G79" s="111" t="s">
        <v>99</v>
      </c>
      <c r="H79" s="30" t="s">
        <v>100</v>
      </c>
    </row>
    <row r="80" spans="1:8" ht="19.5" customHeight="1">
      <c r="A80" s="6">
        <v>77</v>
      </c>
      <c r="B80" s="17" t="s">
        <v>260</v>
      </c>
      <c r="C80" s="17" t="s">
        <v>261</v>
      </c>
      <c r="D80" s="17" t="s">
        <v>262</v>
      </c>
      <c r="E80" s="18" t="s">
        <v>98</v>
      </c>
      <c r="F80" s="28"/>
      <c r="G80" s="111" t="s">
        <v>99</v>
      </c>
      <c r="H80" s="30" t="s">
        <v>100</v>
      </c>
    </row>
    <row r="81" spans="1:8" ht="19.5" customHeight="1">
      <c r="A81" s="6">
        <v>78</v>
      </c>
      <c r="B81" s="17" t="s">
        <v>263</v>
      </c>
      <c r="C81" s="17" t="s">
        <v>264</v>
      </c>
      <c r="D81" s="17" t="s">
        <v>265</v>
      </c>
      <c r="E81" s="18" t="s">
        <v>98</v>
      </c>
      <c r="F81" s="28"/>
      <c r="G81" s="111" t="s">
        <v>99</v>
      </c>
      <c r="H81" s="30" t="s">
        <v>100</v>
      </c>
    </row>
    <row r="82" spans="1:8" ht="19.5" customHeight="1">
      <c r="A82" s="6">
        <v>79</v>
      </c>
      <c r="B82" s="17" t="s">
        <v>266</v>
      </c>
      <c r="C82" s="17" t="s">
        <v>267</v>
      </c>
      <c r="D82" s="17" t="s">
        <v>268</v>
      </c>
      <c r="E82" s="18" t="s">
        <v>98</v>
      </c>
      <c r="F82" s="28"/>
      <c r="G82" s="111" t="s">
        <v>99</v>
      </c>
      <c r="H82" s="30" t="s">
        <v>100</v>
      </c>
    </row>
    <row r="83" spans="1:8" ht="19.5" customHeight="1">
      <c r="A83" s="6">
        <v>80</v>
      </c>
      <c r="B83" s="17" t="s">
        <v>269</v>
      </c>
      <c r="C83" s="17" t="s">
        <v>270</v>
      </c>
      <c r="D83" s="17" t="s">
        <v>268</v>
      </c>
      <c r="E83" s="18" t="s">
        <v>98</v>
      </c>
      <c r="F83" s="28"/>
      <c r="G83" s="111" t="s">
        <v>99</v>
      </c>
      <c r="H83" s="30" t="s">
        <v>100</v>
      </c>
    </row>
    <row r="84" spans="1:8" ht="19.5" customHeight="1">
      <c r="A84" s="6">
        <v>81</v>
      </c>
      <c r="B84" s="17" t="s">
        <v>271</v>
      </c>
      <c r="C84" s="17" t="s">
        <v>272</v>
      </c>
      <c r="D84" s="17" t="s">
        <v>268</v>
      </c>
      <c r="E84" s="18" t="s">
        <v>98</v>
      </c>
      <c r="F84" s="28"/>
      <c r="G84" s="111" t="s">
        <v>99</v>
      </c>
      <c r="H84" s="30" t="s">
        <v>100</v>
      </c>
    </row>
    <row r="85" spans="1:8" ht="19.5" customHeight="1">
      <c r="A85" s="6">
        <v>82</v>
      </c>
      <c r="B85" s="17" t="s">
        <v>273</v>
      </c>
      <c r="C85" s="17" t="s">
        <v>274</v>
      </c>
      <c r="D85" s="17" t="s">
        <v>268</v>
      </c>
      <c r="E85" s="18" t="s">
        <v>98</v>
      </c>
      <c r="F85" s="28"/>
      <c r="G85" s="111" t="s">
        <v>99</v>
      </c>
      <c r="H85" s="30" t="s">
        <v>100</v>
      </c>
    </row>
    <row r="86" spans="1:8" ht="19.5" customHeight="1">
      <c r="A86" s="6">
        <v>83</v>
      </c>
      <c r="B86" s="17" t="s">
        <v>275</v>
      </c>
      <c r="C86" s="17" t="s">
        <v>276</v>
      </c>
      <c r="D86" s="17" t="s">
        <v>268</v>
      </c>
      <c r="E86" s="18" t="s">
        <v>98</v>
      </c>
      <c r="F86" s="28"/>
      <c r="G86" s="111" t="s">
        <v>99</v>
      </c>
      <c r="H86" s="30" t="s">
        <v>100</v>
      </c>
    </row>
    <row r="87" spans="1:8" ht="19.5" customHeight="1">
      <c r="A87" s="6">
        <v>84</v>
      </c>
      <c r="B87" s="17" t="s">
        <v>277</v>
      </c>
      <c r="C87" s="17" t="s">
        <v>278</v>
      </c>
      <c r="D87" s="17" t="s">
        <v>268</v>
      </c>
      <c r="E87" s="18" t="s">
        <v>98</v>
      </c>
      <c r="F87" s="28"/>
      <c r="G87" s="111" t="s">
        <v>99</v>
      </c>
      <c r="H87" s="30" t="s">
        <v>100</v>
      </c>
    </row>
    <row r="88" spans="1:8" ht="19.5" customHeight="1">
      <c r="A88" s="6">
        <v>85</v>
      </c>
      <c r="B88" s="121" t="s">
        <v>279</v>
      </c>
      <c r="C88" s="17" t="s">
        <v>280</v>
      </c>
      <c r="D88" s="17" t="s">
        <v>281</v>
      </c>
      <c r="E88" s="18" t="s">
        <v>98</v>
      </c>
      <c r="F88" s="28"/>
      <c r="G88" s="111" t="s">
        <v>99</v>
      </c>
      <c r="H88" s="30" t="s">
        <v>100</v>
      </c>
    </row>
    <row r="89" spans="1:8" ht="19.5" customHeight="1">
      <c r="A89" s="6">
        <v>86</v>
      </c>
      <c r="B89" s="17">
        <v>20200333060632</v>
      </c>
      <c r="C89" s="17" t="s">
        <v>282</v>
      </c>
      <c r="D89" s="17" t="s">
        <v>281</v>
      </c>
      <c r="E89" s="18" t="s">
        <v>98</v>
      </c>
      <c r="F89" s="28"/>
      <c r="G89" s="111" t="s">
        <v>99</v>
      </c>
      <c r="H89" s="30" t="s">
        <v>100</v>
      </c>
    </row>
    <row r="90" spans="1:8" ht="19.5" customHeight="1">
      <c r="A90" s="6">
        <v>87</v>
      </c>
      <c r="B90" s="17" t="s">
        <v>283</v>
      </c>
      <c r="C90" s="17" t="s">
        <v>284</v>
      </c>
      <c r="D90" s="17" t="s">
        <v>285</v>
      </c>
      <c r="E90" s="18" t="s">
        <v>98</v>
      </c>
      <c r="F90" s="28"/>
      <c r="G90" s="111" t="s">
        <v>99</v>
      </c>
      <c r="H90" s="30" t="s">
        <v>100</v>
      </c>
    </row>
    <row r="91" spans="1:8" ht="19.5" customHeight="1">
      <c r="A91" s="6">
        <v>88</v>
      </c>
      <c r="B91" s="17" t="s">
        <v>286</v>
      </c>
      <c r="C91" s="17" t="s">
        <v>287</v>
      </c>
      <c r="D91" s="17" t="s">
        <v>288</v>
      </c>
      <c r="E91" s="18" t="s">
        <v>289</v>
      </c>
      <c r="F91" s="28"/>
      <c r="G91" s="111" t="s">
        <v>99</v>
      </c>
      <c r="H91" s="30" t="s">
        <v>100</v>
      </c>
    </row>
  </sheetData>
  <sheetProtection/>
  <mergeCells count="2">
    <mergeCell ref="A1:H1"/>
    <mergeCell ref="A2:H2"/>
  </mergeCells>
  <conditionalFormatting sqref="C1:C65536">
    <cfRule type="expression" priority="1" dxfId="0" stopIfTrue="1">
      <formula>AND(COUNTIF($C$1:$C$65536,C1)&gt;1,NOT(ISBLANK(C1)))</formula>
    </cfRule>
  </conditionalFormatting>
  <conditionalFormatting sqref="C3:C65536">
    <cfRule type="expression" priority="2" dxfId="0" stopIfTrue="1">
      <formula>AND(COUNTIF($C$3:$C$65536,C3)&gt;1,NOT(ISBLANK(C3)))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C3" sqref="A1:H65536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7.8515625" style="2" customWidth="1"/>
    <col min="4" max="4" width="25.00390625" style="0" customWidth="1"/>
    <col min="5" max="5" width="26.7109375" style="0" customWidth="1"/>
    <col min="6" max="8" width="17.8515625" style="0" customWidth="1"/>
  </cols>
  <sheetData>
    <row r="1" spans="1:8" ht="25.5">
      <c r="A1" s="1" t="s">
        <v>290</v>
      </c>
      <c r="B1" s="2"/>
      <c r="D1" s="2"/>
      <c r="E1" s="2"/>
      <c r="F1" s="2"/>
      <c r="G1" s="2"/>
      <c r="H1" s="2"/>
    </row>
    <row r="2" spans="1:8" ht="12.75">
      <c r="A2" s="3" t="s">
        <v>291</v>
      </c>
      <c r="B2" s="4"/>
      <c r="C2" s="4"/>
      <c r="D2" s="4"/>
      <c r="E2" s="4"/>
      <c r="F2" s="4"/>
      <c r="G2" s="4"/>
      <c r="H2" s="4"/>
    </row>
    <row r="3" spans="1:8" s="101" customFormat="1" ht="12.75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2" t="s">
        <v>8</v>
      </c>
    </row>
    <row r="4" spans="1:8" ht="22.5" customHeight="1">
      <c r="A4" s="38">
        <v>1</v>
      </c>
      <c r="B4" s="123" t="s">
        <v>23</v>
      </c>
      <c r="C4" s="8" t="s">
        <v>24</v>
      </c>
      <c r="D4" s="8" t="s">
        <v>25</v>
      </c>
      <c r="E4" s="8" t="s">
        <v>292</v>
      </c>
      <c r="F4" s="8"/>
      <c r="G4" s="8" t="s">
        <v>293</v>
      </c>
      <c r="H4" s="8"/>
    </row>
    <row r="5" spans="1:8" ht="22.5" customHeight="1">
      <c r="A5" s="38">
        <v>2</v>
      </c>
      <c r="B5" s="38" t="s">
        <v>294</v>
      </c>
      <c r="C5" s="38" t="s">
        <v>295</v>
      </c>
      <c r="D5" s="38" t="s">
        <v>296</v>
      </c>
      <c r="E5" s="38" t="s">
        <v>297</v>
      </c>
      <c r="F5" s="38"/>
      <c r="G5" s="38" t="s">
        <v>293</v>
      </c>
      <c r="H5" s="38"/>
    </row>
    <row r="6" spans="1:8" ht="22.5" customHeight="1">
      <c r="A6" s="38">
        <v>3</v>
      </c>
      <c r="B6" s="38" t="s">
        <v>286</v>
      </c>
      <c r="C6" s="38" t="s">
        <v>287</v>
      </c>
      <c r="D6" s="38" t="s">
        <v>288</v>
      </c>
      <c r="E6" s="38" t="s">
        <v>298</v>
      </c>
      <c r="F6" s="38"/>
      <c r="G6" s="38" t="s">
        <v>293</v>
      </c>
      <c r="H6" s="38"/>
    </row>
    <row r="7" spans="1:8" ht="22.5" customHeight="1">
      <c r="A7" s="38">
        <v>4</v>
      </c>
      <c r="B7" s="8" t="s">
        <v>299</v>
      </c>
      <c r="C7" s="8" t="s">
        <v>300</v>
      </c>
      <c r="D7" s="8" t="s">
        <v>134</v>
      </c>
      <c r="E7" s="8" t="s">
        <v>298</v>
      </c>
      <c r="F7" s="8"/>
      <c r="G7" s="8" t="s">
        <v>293</v>
      </c>
      <c r="H7" s="8"/>
    </row>
    <row r="8" spans="1:8" ht="22.5" customHeight="1">
      <c r="A8" s="38">
        <v>5</v>
      </c>
      <c r="B8" s="38" t="s">
        <v>143</v>
      </c>
      <c r="C8" s="38" t="s">
        <v>144</v>
      </c>
      <c r="D8" s="38" t="s">
        <v>134</v>
      </c>
      <c r="E8" s="38" t="s">
        <v>298</v>
      </c>
      <c r="F8" s="38"/>
      <c r="G8" s="38" t="s">
        <v>293</v>
      </c>
      <c r="H8" s="38"/>
    </row>
    <row r="9" spans="1:8" ht="22.5" customHeight="1">
      <c r="A9" s="38">
        <v>6</v>
      </c>
      <c r="B9" s="38" t="s">
        <v>145</v>
      </c>
      <c r="C9" s="38" t="s">
        <v>146</v>
      </c>
      <c r="D9" s="38" t="s">
        <v>134</v>
      </c>
      <c r="E9" s="38" t="s">
        <v>298</v>
      </c>
      <c r="F9" s="38"/>
      <c r="G9" s="38" t="s">
        <v>293</v>
      </c>
      <c r="H9" s="38"/>
    </row>
    <row r="10" spans="1:8" ht="22.5" customHeight="1">
      <c r="A10" s="38">
        <v>7</v>
      </c>
      <c r="B10" s="38" t="s">
        <v>301</v>
      </c>
      <c r="C10" s="38" t="s">
        <v>302</v>
      </c>
      <c r="D10" s="38" t="s">
        <v>167</v>
      </c>
      <c r="E10" s="38" t="s">
        <v>298</v>
      </c>
      <c r="F10" s="38"/>
      <c r="G10" s="38" t="s">
        <v>293</v>
      </c>
      <c r="H10" s="38"/>
    </row>
    <row r="11" spans="1:8" ht="22.5" customHeight="1">
      <c r="A11" s="38">
        <v>8</v>
      </c>
      <c r="B11" s="38" t="s">
        <v>303</v>
      </c>
      <c r="C11" s="38" t="s">
        <v>304</v>
      </c>
      <c r="D11" s="38" t="s">
        <v>305</v>
      </c>
      <c r="E11" s="38" t="s">
        <v>298</v>
      </c>
      <c r="F11" s="38"/>
      <c r="G11" s="38" t="s">
        <v>293</v>
      </c>
      <c r="H11" s="38"/>
    </row>
    <row r="12" spans="1:8" ht="22.5" customHeight="1">
      <c r="A12" s="38">
        <v>9</v>
      </c>
      <c r="B12" s="123" t="s">
        <v>306</v>
      </c>
      <c r="C12" s="8" t="s">
        <v>282</v>
      </c>
      <c r="D12" s="8" t="s">
        <v>281</v>
      </c>
      <c r="E12" s="8" t="s">
        <v>298</v>
      </c>
      <c r="F12" s="8"/>
      <c r="G12" s="8" t="s">
        <v>293</v>
      </c>
      <c r="H12" s="8"/>
    </row>
    <row r="13" spans="1:8" ht="22.5" customHeight="1">
      <c r="A13" s="38">
        <v>10</v>
      </c>
      <c r="B13" s="38">
        <v>20190332060116</v>
      </c>
      <c r="C13" s="38" t="s">
        <v>27</v>
      </c>
      <c r="D13" s="38" t="s">
        <v>307</v>
      </c>
      <c r="E13" s="38" t="s">
        <v>308</v>
      </c>
      <c r="F13" s="38"/>
      <c r="G13" s="38" t="s">
        <v>293</v>
      </c>
      <c r="H13" s="38"/>
    </row>
    <row r="14" spans="1:8" ht="22.5" customHeight="1">
      <c r="A14" s="107">
        <v>11</v>
      </c>
      <c r="B14" s="107" t="s">
        <v>84</v>
      </c>
      <c r="C14" s="107" t="s">
        <v>85</v>
      </c>
      <c r="D14" s="107" t="s">
        <v>86</v>
      </c>
      <c r="E14" s="107" t="s">
        <v>292</v>
      </c>
      <c r="F14" s="107"/>
      <c r="G14" s="107" t="s">
        <v>293</v>
      </c>
      <c r="H14" s="107"/>
    </row>
    <row r="15" spans="1:8" ht="22.5" customHeight="1">
      <c r="A15" s="20" t="s">
        <v>309</v>
      </c>
      <c r="B15" s="106"/>
      <c r="C15" s="106"/>
      <c r="D15" s="106"/>
      <c r="E15" s="106"/>
      <c r="F15" s="106"/>
      <c r="G15" s="106"/>
      <c r="H15" s="106"/>
    </row>
    <row r="16" spans="1:8" ht="22.5" customHeight="1">
      <c r="A16" s="20" t="s">
        <v>310</v>
      </c>
      <c r="B16" s="106"/>
      <c r="C16" s="106"/>
      <c r="D16" s="106"/>
      <c r="E16" s="106"/>
      <c r="F16" s="106"/>
      <c r="G16" s="106"/>
      <c r="H16" s="106"/>
    </row>
    <row r="18" ht="12.75">
      <c r="E18" s="63"/>
    </row>
    <row r="19" ht="12.75">
      <c r="E19" s="108"/>
    </row>
    <row r="20" ht="12.75">
      <c r="E20" s="108"/>
    </row>
    <row r="21" ht="12.75">
      <c r="E21" s="108"/>
    </row>
    <row r="22" ht="12.75">
      <c r="E22" s="108"/>
    </row>
    <row r="23" ht="12.75">
      <c r="E23" s="109"/>
    </row>
    <row r="24" ht="12.75">
      <c r="E24" s="63"/>
    </row>
    <row r="25" ht="12.75">
      <c r="E25" s="63"/>
    </row>
    <row r="26" ht="12.75">
      <c r="E26" s="63"/>
    </row>
    <row r="27" ht="12.75">
      <c r="E27" s="63"/>
    </row>
  </sheetData>
  <sheetProtection/>
  <mergeCells count="4">
    <mergeCell ref="A1:H1"/>
    <mergeCell ref="A2:H2"/>
    <mergeCell ref="A15:H15"/>
    <mergeCell ref="A16:H16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61"/>
  <sheetViews>
    <sheetView zoomScaleSheetLayoutView="100" workbookViewId="0" topLeftCell="A46">
      <selection activeCell="M20" sqref="M20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7.140625" style="0" customWidth="1"/>
    <col min="4" max="4" width="22.8515625" style="0" customWidth="1"/>
    <col min="5" max="5" width="9.00390625" style="0" customWidth="1"/>
    <col min="6" max="6" width="20.8515625" style="0" customWidth="1"/>
    <col min="7" max="7" width="10.8515625" style="0" customWidth="1"/>
  </cols>
  <sheetData>
    <row r="1" spans="1:254" ht="25.5">
      <c r="A1" s="1" t="s">
        <v>311</v>
      </c>
      <c r="B1" s="2"/>
      <c r="C1" s="2"/>
      <c r="D1" s="2"/>
      <c r="E1" s="2"/>
      <c r="F1" s="2"/>
      <c r="G1" s="2"/>
      <c r="H1" s="40"/>
      <c r="I1" s="2"/>
      <c r="J1" s="2"/>
      <c r="K1" s="2"/>
      <c r="L1" s="2"/>
      <c r="M1" s="2"/>
      <c r="N1" s="2"/>
      <c r="O1" s="2"/>
      <c r="P1" s="2"/>
      <c r="Q1" s="40"/>
      <c r="R1" s="2"/>
      <c r="S1" s="2"/>
      <c r="T1" s="2"/>
      <c r="U1" s="2"/>
      <c r="V1" s="2"/>
      <c r="W1" s="2"/>
      <c r="X1" s="2"/>
      <c r="Y1" s="2"/>
      <c r="Z1" s="40"/>
      <c r="AA1" s="2"/>
      <c r="AB1" s="2"/>
      <c r="AC1" s="2"/>
      <c r="AD1" s="2"/>
      <c r="AE1" s="2"/>
      <c r="AF1" s="2"/>
      <c r="AG1" s="2"/>
      <c r="AH1" s="2"/>
      <c r="AI1" s="40"/>
      <c r="AJ1" s="2"/>
      <c r="AK1" s="2"/>
      <c r="AL1" s="2"/>
      <c r="AM1" s="2"/>
      <c r="AN1" s="2"/>
      <c r="AO1" s="2"/>
      <c r="AP1" s="2"/>
      <c r="AQ1" s="2"/>
      <c r="AR1" s="40"/>
      <c r="AS1" s="2"/>
      <c r="AT1" s="2"/>
      <c r="AU1" s="2"/>
      <c r="AV1" s="2"/>
      <c r="AW1" s="2"/>
      <c r="AX1" s="2"/>
      <c r="AY1" s="2"/>
      <c r="AZ1" s="2"/>
      <c r="BA1" s="40"/>
      <c r="BB1" s="2"/>
      <c r="BC1" s="2"/>
      <c r="BD1" s="2"/>
      <c r="BE1" s="2"/>
      <c r="BF1" s="2"/>
      <c r="BG1" s="2"/>
      <c r="BH1" s="2"/>
      <c r="BI1" s="2"/>
      <c r="BJ1" s="40"/>
      <c r="BK1" s="2"/>
      <c r="BL1" s="2"/>
      <c r="BM1" s="2"/>
      <c r="BN1" s="2"/>
      <c r="BO1" s="2"/>
      <c r="BP1" s="2"/>
      <c r="BQ1" s="2"/>
      <c r="BR1" s="2"/>
      <c r="BS1" s="40"/>
      <c r="BT1" s="2"/>
      <c r="BU1" s="2"/>
      <c r="BV1" s="2"/>
      <c r="BW1" s="2"/>
      <c r="BX1" s="2"/>
      <c r="BY1" s="2"/>
      <c r="BZ1" s="2"/>
      <c r="CA1" s="2"/>
      <c r="CB1" s="40"/>
      <c r="CC1" s="2"/>
      <c r="CD1" s="2"/>
      <c r="CE1" s="2"/>
      <c r="CF1" s="2"/>
      <c r="CG1" s="2"/>
      <c r="CH1" s="2"/>
      <c r="CI1" s="2"/>
      <c r="CJ1" s="2"/>
      <c r="CK1" s="40"/>
      <c r="CL1" s="2"/>
      <c r="CM1" s="2"/>
      <c r="CN1" s="2"/>
      <c r="CO1" s="2"/>
      <c r="CP1" s="2"/>
      <c r="CQ1" s="2"/>
      <c r="CR1" s="2"/>
      <c r="CS1" s="2"/>
      <c r="CT1" s="40"/>
      <c r="CU1" s="2"/>
      <c r="CV1" s="2"/>
      <c r="CW1" s="2"/>
      <c r="CX1" s="2"/>
      <c r="CY1" s="2"/>
      <c r="CZ1" s="2"/>
      <c r="DA1" s="2"/>
      <c r="DB1" s="2"/>
      <c r="DC1" s="40"/>
      <c r="DD1" s="2"/>
      <c r="DE1" s="2"/>
      <c r="DF1" s="2"/>
      <c r="DG1" s="2"/>
      <c r="DH1" s="2"/>
      <c r="DI1" s="2"/>
      <c r="DJ1" s="2"/>
      <c r="DK1" s="2"/>
      <c r="DL1" s="40"/>
      <c r="DM1" s="2"/>
      <c r="DN1" s="2"/>
      <c r="DO1" s="2"/>
      <c r="DP1" s="2"/>
      <c r="DQ1" s="2"/>
      <c r="DR1" s="2"/>
      <c r="DS1" s="2"/>
      <c r="DT1" s="2"/>
      <c r="DU1" s="40"/>
      <c r="DV1" s="2"/>
      <c r="DW1" s="2"/>
      <c r="DX1" s="2"/>
      <c r="DY1" s="2"/>
      <c r="DZ1" s="2"/>
      <c r="EA1" s="2"/>
      <c r="EB1" s="2"/>
      <c r="EC1" s="2"/>
      <c r="ED1" s="40"/>
      <c r="EE1" s="2"/>
      <c r="EF1" s="2"/>
      <c r="EG1" s="2"/>
      <c r="EH1" s="2"/>
      <c r="EI1" s="2"/>
      <c r="EJ1" s="2"/>
      <c r="EK1" s="2"/>
      <c r="EL1" s="2"/>
      <c r="EM1" s="40"/>
      <c r="EN1" s="2"/>
      <c r="EO1" s="2"/>
      <c r="EP1" s="2"/>
      <c r="EQ1" s="2"/>
      <c r="ER1" s="2"/>
      <c r="ES1" s="2"/>
      <c r="ET1" s="2"/>
      <c r="EU1" s="2"/>
      <c r="EV1" s="40"/>
      <c r="EW1" s="2"/>
      <c r="EX1" s="2"/>
      <c r="EY1" s="2"/>
      <c r="EZ1" s="2"/>
      <c r="FA1" s="2"/>
      <c r="FB1" s="2"/>
      <c r="FC1" s="2"/>
      <c r="FD1" s="2"/>
      <c r="FE1" s="40"/>
      <c r="FF1" s="2"/>
      <c r="FG1" s="2"/>
      <c r="FH1" s="2"/>
      <c r="FI1" s="2"/>
      <c r="FJ1" s="2"/>
      <c r="FK1" s="2"/>
      <c r="FL1" s="2"/>
      <c r="FM1" s="2"/>
      <c r="FN1" s="40"/>
      <c r="FO1" s="2"/>
      <c r="FP1" s="2"/>
      <c r="FQ1" s="2"/>
      <c r="FR1" s="2"/>
      <c r="FS1" s="2"/>
      <c r="FT1" s="2"/>
      <c r="FU1" s="2"/>
      <c r="FV1" s="2"/>
      <c r="FW1" s="40"/>
      <c r="FX1" s="2"/>
      <c r="FY1" s="2"/>
      <c r="FZ1" s="2"/>
      <c r="GA1" s="2"/>
      <c r="GB1" s="2"/>
      <c r="GC1" s="2"/>
      <c r="GD1" s="2"/>
      <c r="GE1" s="2"/>
      <c r="GF1" s="40"/>
      <c r="GG1" s="2"/>
      <c r="GH1" s="2"/>
      <c r="GI1" s="2"/>
      <c r="GJ1" s="2"/>
      <c r="GK1" s="2"/>
      <c r="GL1" s="2"/>
      <c r="GM1" s="2"/>
      <c r="GN1" s="2"/>
      <c r="GO1" s="40"/>
      <c r="GP1" s="2"/>
      <c r="GQ1" s="2"/>
      <c r="GR1" s="2"/>
      <c r="GS1" s="2"/>
      <c r="GT1" s="2"/>
      <c r="GU1" s="2"/>
      <c r="GV1" s="2"/>
      <c r="GW1" s="2"/>
      <c r="GX1" s="40"/>
      <c r="GY1" s="2"/>
      <c r="GZ1" s="2"/>
      <c r="HA1" s="2"/>
      <c r="HB1" s="2"/>
      <c r="HC1" s="2"/>
      <c r="HD1" s="2"/>
      <c r="HE1" s="2"/>
      <c r="HF1" s="2"/>
      <c r="HG1" s="40"/>
      <c r="HH1" s="2"/>
      <c r="HI1" s="2"/>
      <c r="HJ1" s="2"/>
      <c r="HK1" s="2"/>
      <c r="HL1" s="2"/>
      <c r="HM1" s="2"/>
      <c r="HN1" s="2"/>
      <c r="HO1" s="2"/>
      <c r="HP1" s="40"/>
      <c r="HQ1" s="2"/>
      <c r="HR1" s="2"/>
      <c r="HS1" s="2"/>
      <c r="HT1" s="2"/>
      <c r="HU1" s="2"/>
      <c r="HV1" s="2"/>
      <c r="HW1" s="2"/>
      <c r="HX1" s="2"/>
      <c r="HY1" s="40"/>
      <c r="HZ1" s="2"/>
      <c r="IA1" s="2"/>
      <c r="IB1" s="2"/>
      <c r="IC1" s="2"/>
      <c r="ID1" s="2"/>
      <c r="IE1" s="2"/>
      <c r="IF1" s="2"/>
      <c r="IG1" s="2"/>
      <c r="IH1" s="40"/>
      <c r="II1" s="2"/>
      <c r="IJ1" s="2"/>
      <c r="IK1" s="2"/>
      <c r="IL1" s="2"/>
      <c r="IM1" s="2"/>
      <c r="IN1" s="2"/>
      <c r="IO1" s="2"/>
      <c r="IP1" s="2"/>
      <c r="IQ1" s="40"/>
      <c r="IR1" s="2"/>
      <c r="IS1" s="2"/>
      <c r="IT1" s="2"/>
    </row>
    <row r="2" spans="1:254" ht="39.75" customHeight="1">
      <c r="A2" s="102" t="s">
        <v>312</v>
      </c>
      <c r="B2" s="103"/>
      <c r="C2" s="103"/>
      <c r="D2" s="103"/>
      <c r="E2" s="103"/>
      <c r="F2" s="103"/>
      <c r="G2" s="103"/>
      <c r="H2" s="40"/>
      <c r="I2" s="2"/>
      <c r="J2" s="2"/>
      <c r="K2" s="2"/>
      <c r="L2" s="2"/>
      <c r="M2" s="2"/>
      <c r="N2" s="2"/>
      <c r="O2" s="2"/>
      <c r="P2" s="2"/>
      <c r="Q2" s="40"/>
      <c r="R2" s="2"/>
      <c r="S2" s="2"/>
      <c r="T2" s="2"/>
      <c r="U2" s="2"/>
      <c r="V2" s="2"/>
      <c r="W2" s="2"/>
      <c r="X2" s="2"/>
      <c r="Y2" s="2"/>
      <c r="Z2" s="40"/>
      <c r="AA2" s="2"/>
      <c r="AB2" s="2"/>
      <c r="AC2" s="2"/>
      <c r="AD2" s="2"/>
      <c r="AE2" s="2"/>
      <c r="AF2" s="2"/>
      <c r="AG2" s="2"/>
      <c r="AH2" s="2"/>
      <c r="AI2" s="40"/>
      <c r="AJ2" s="2"/>
      <c r="AK2" s="2"/>
      <c r="AL2" s="2"/>
      <c r="AM2" s="2"/>
      <c r="AN2" s="2"/>
      <c r="AO2" s="2"/>
      <c r="AP2" s="2"/>
      <c r="AQ2" s="2"/>
      <c r="AR2" s="40"/>
      <c r="AS2" s="2"/>
      <c r="AT2" s="2"/>
      <c r="AU2" s="2"/>
      <c r="AV2" s="2"/>
      <c r="AW2" s="2"/>
      <c r="AX2" s="2"/>
      <c r="AY2" s="2"/>
      <c r="AZ2" s="2"/>
      <c r="BA2" s="40"/>
      <c r="BB2" s="2"/>
      <c r="BC2" s="2"/>
      <c r="BD2" s="2"/>
      <c r="BE2" s="2"/>
      <c r="BF2" s="2"/>
      <c r="BG2" s="2"/>
      <c r="BH2" s="2"/>
      <c r="BI2" s="2"/>
      <c r="BJ2" s="40"/>
      <c r="BK2" s="2"/>
      <c r="BL2" s="2"/>
      <c r="BM2" s="2"/>
      <c r="BN2" s="2"/>
      <c r="BO2" s="2"/>
      <c r="BP2" s="2"/>
      <c r="BQ2" s="2"/>
      <c r="BR2" s="2"/>
      <c r="BS2" s="40"/>
      <c r="BT2" s="2"/>
      <c r="BU2" s="2"/>
      <c r="BV2" s="2"/>
      <c r="BW2" s="2"/>
      <c r="BX2" s="2"/>
      <c r="BY2" s="2"/>
      <c r="BZ2" s="2"/>
      <c r="CA2" s="2"/>
      <c r="CB2" s="40"/>
      <c r="CC2" s="2"/>
      <c r="CD2" s="2"/>
      <c r="CE2" s="2"/>
      <c r="CF2" s="2"/>
      <c r="CG2" s="2"/>
      <c r="CH2" s="2"/>
      <c r="CI2" s="2"/>
      <c r="CJ2" s="2"/>
      <c r="CK2" s="40"/>
      <c r="CL2" s="2"/>
      <c r="CM2" s="2"/>
      <c r="CN2" s="2"/>
      <c r="CO2" s="2"/>
      <c r="CP2" s="2"/>
      <c r="CQ2" s="2"/>
      <c r="CR2" s="2"/>
      <c r="CS2" s="2"/>
      <c r="CT2" s="40"/>
      <c r="CU2" s="2"/>
      <c r="CV2" s="2"/>
      <c r="CW2" s="2"/>
      <c r="CX2" s="2"/>
      <c r="CY2" s="2"/>
      <c r="CZ2" s="2"/>
      <c r="DA2" s="2"/>
      <c r="DB2" s="2"/>
      <c r="DC2" s="40"/>
      <c r="DD2" s="2"/>
      <c r="DE2" s="2"/>
      <c r="DF2" s="2"/>
      <c r="DG2" s="2"/>
      <c r="DH2" s="2"/>
      <c r="DI2" s="2"/>
      <c r="DJ2" s="2"/>
      <c r="DK2" s="2"/>
      <c r="DL2" s="40"/>
      <c r="DM2" s="2"/>
      <c r="DN2" s="2"/>
      <c r="DO2" s="2"/>
      <c r="DP2" s="2"/>
      <c r="DQ2" s="2"/>
      <c r="DR2" s="2"/>
      <c r="DS2" s="2"/>
      <c r="DT2" s="2"/>
      <c r="DU2" s="40"/>
      <c r="DV2" s="2"/>
      <c r="DW2" s="2"/>
      <c r="DX2" s="2"/>
      <c r="DY2" s="2"/>
      <c r="DZ2" s="2"/>
      <c r="EA2" s="2"/>
      <c r="EB2" s="2"/>
      <c r="EC2" s="2"/>
      <c r="ED2" s="40"/>
      <c r="EE2" s="2"/>
      <c r="EF2" s="2"/>
      <c r="EG2" s="2"/>
      <c r="EH2" s="2"/>
      <c r="EI2" s="2"/>
      <c r="EJ2" s="2"/>
      <c r="EK2" s="2"/>
      <c r="EL2" s="2"/>
      <c r="EM2" s="40"/>
      <c r="EN2" s="2"/>
      <c r="EO2" s="2"/>
      <c r="EP2" s="2"/>
      <c r="EQ2" s="2"/>
      <c r="ER2" s="2"/>
      <c r="ES2" s="2"/>
      <c r="ET2" s="2"/>
      <c r="EU2" s="2"/>
      <c r="EV2" s="40"/>
      <c r="EW2" s="2"/>
      <c r="EX2" s="2"/>
      <c r="EY2" s="2"/>
      <c r="EZ2" s="2"/>
      <c r="FA2" s="2"/>
      <c r="FB2" s="2"/>
      <c r="FC2" s="2"/>
      <c r="FD2" s="2"/>
      <c r="FE2" s="40"/>
      <c r="FF2" s="2"/>
      <c r="FG2" s="2"/>
      <c r="FH2" s="2"/>
      <c r="FI2" s="2"/>
      <c r="FJ2" s="2"/>
      <c r="FK2" s="2"/>
      <c r="FL2" s="2"/>
      <c r="FM2" s="2"/>
      <c r="FN2" s="40"/>
      <c r="FO2" s="2"/>
      <c r="FP2" s="2"/>
      <c r="FQ2" s="2"/>
      <c r="FR2" s="2"/>
      <c r="FS2" s="2"/>
      <c r="FT2" s="2"/>
      <c r="FU2" s="2"/>
      <c r="FV2" s="2"/>
      <c r="FW2" s="40"/>
      <c r="FX2" s="2"/>
      <c r="FY2" s="2"/>
      <c r="FZ2" s="2"/>
      <c r="GA2" s="2"/>
      <c r="GB2" s="2"/>
      <c r="GC2" s="2"/>
      <c r="GD2" s="2"/>
      <c r="GE2" s="2"/>
      <c r="GF2" s="40"/>
      <c r="GG2" s="2"/>
      <c r="GH2" s="2"/>
      <c r="GI2" s="2"/>
      <c r="GJ2" s="2"/>
      <c r="GK2" s="2"/>
      <c r="GL2" s="2"/>
      <c r="GM2" s="2"/>
      <c r="GN2" s="2"/>
      <c r="GO2" s="40"/>
      <c r="GP2" s="2"/>
      <c r="GQ2" s="2"/>
      <c r="GR2" s="2"/>
      <c r="GS2" s="2"/>
      <c r="GT2" s="2"/>
      <c r="GU2" s="2"/>
      <c r="GV2" s="2"/>
      <c r="GW2" s="2"/>
      <c r="GX2" s="40"/>
      <c r="GY2" s="2"/>
      <c r="GZ2" s="2"/>
      <c r="HA2" s="2"/>
      <c r="HB2" s="2"/>
      <c r="HC2" s="2"/>
      <c r="HD2" s="2"/>
      <c r="HE2" s="2"/>
      <c r="HF2" s="2"/>
      <c r="HG2" s="40"/>
      <c r="HH2" s="2"/>
      <c r="HI2" s="2"/>
      <c r="HJ2" s="2"/>
      <c r="HK2" s="2"/>
      <c r="HL2" s="2"/>
      <c r="HM2" s="2"/>
      <c r="HN2" s="2"/>
      <c r="HO2" s="2"/>
      <c r="HP2" s="40"/>
      <c r="HQ2" s="2"/>
      <c r="HR2" s="2"/>
      <c r="HS2" s="2"/>
      <c r="HT2" s="2"/>
      <c r="HU2" s="2"/>
      <c r="HV2" s="2"/>
      <c r="HW2" s="2"/>
      <c r="HX2" s="2"/>
      <c r="HY2" s="40"/>
      <c r="HZ2" s="2"/>
      <c r="IA2" s="2"/>
      <c r="IB2" s="2"/>
      <c r="IC2" s="2"/>
      <c r="ID2" s="2"/>
      <c r="IE2" s="2"/>
      <c r="IF2" s="2"/>
      <c r="IG2" s="2"/>
      <c r="IH2" s="40"/>
      <c r="II2" s="2"/>
      <c r="IJ2" s="2"/>
      <c r="IK2" s="2"/>
      <c r="IL2" s="2"/>
      <c r="IM2" s="2"/>
      <c r="IN2" s="2"/>
      <c r="IO2" s="2"/>
      <c r="IP2" s="2"/>
      <c r="IQ2" s="40"/>
      <c r="IR2" s="2"/>
      <c r="IS2" s="2"/>
      <c r="IT2" s="2"/>
    </row>
    <row r="3" spans="1:7" ht="18.75" customHeight="1">
      <c r="A3" s="102" t="s">
        <v>313</v>
      </c>
      <c r="B3" s="103"/>
      <c r="C3" s="103"/>
      <c r="D3" s="103"/>
      <c r="E3" s="103"/>
      <c r="F3" s="103"/>
      <c r="G3" s="103"/>
    </row>
    <row r="4" spans="1:7" s="101" customFormat="1" ht="12.75">
      <c r="A4" s="104" t="s">
        <v>1</v>
      </c>
      <c r="B4" s="104" t="s">
        <v>2</v>
      </c>
      <c r="C4" s="104" t="s">
        <v>3</v>
      </c>
      <c r="D4" s="104" t="s">
        <v>4</v>
      </c>
      <c r="E4" s="104" t="s">
        <v>5</v>
      </c>
      <c r="F4" s="104" t="s">
        <v>6</v>
      </c>
      <c r="G4" s="104" t="s">
        <v>8</v>
      </c>
    </row>
    <row r="5" spans="1:7" ht="12.75">
      <c r="A5" s="7">
        <v>1</v>
      </c>
      <c r="B5" s="7" t="s">
        <v>314</v>
      </c>
      <c r="C5" s="7" t="s">
        <v>315</v>
      </c>
      <c r="D5" s="7" t="s">
        <v>316</v>
      </c>
      <c r="E5" s="7" t="s">
        <v>317</v>
      </c>
      <c r="F5" s="7" t="s">
        <v>318</v>
      </c>
      <c r="G5" s="7"/>
    </row>
    <row r="6" spans="1:7" ht="12.75">
      <c r="A6" s="7">
        <v>2</v>
      </c>
      <c r="B6" s="124" t="s">
        <v>319</v>
      </c>
      <c r="C6" s="7" t="s">
        <v>320</v>
      </c>
      <c r="D6" s="7" t="s">
        <v>321</v>
      </c>
      <c r="E6" s="7" t="s">
        <v>322</v>
      </c>
      <c r="F6" s="7" t="s">
        <v>56</v>
      </c>
      <c r="G6" s="7"/>
    </row>
    <row r="7" spans="1:7" ht="15.75" customHeight="1">
      <c r="A7" s="7">
        <v>3</v>
      </c>
      <c r="B7" s="7" t="s">
        <v>323</v>
      </c>
      <c r="C7" s="7" t="s">
        <v>324</v>
      </c>
      <c r="D7" s="7" t="s">
        <v>325</v>
      </c>
      <c r="E7" s="7" t="s">
        <v>317</v>
      </c>
      <c r="F7" s="7" t="s">
        <v>79</v>
      </c>
      <c r="G7" s="7"/>
    </row>
    <row r="8" spans="1:7" ht="15.75" customHeight="1">
      <c r="A8" s="7">
        <v>4</v>
      </c>
      <c r="B8" s="7" t="s">
        <v>9</v>
      </c>
      <c r="C8" s="7" t="s">
        <v>10</v>
      </c>
      <c r="D8" s="7" t="s">
        <v>11</v>
      </c>
      <c r="E8" s="7" t="s">
        <v>317</v>
      </c>
      <c r="F8" s="7" t="s">
        <v>55</v>
      </c>
      <c r="G8" s="7"/>
    </row>
    <row r="9" spans="1:7" ht="15.75" customHeight="1">
      <c r="A9" s="7">
        <v>5</v>
      </c>
      <c r="B9" s="124" t="s">
        <v>73</v>
      </c>
      <c r="C9" s="7" t="s">
        <v>74</v>
      </c>
      <c r="D9" s="7" t="s">
        <v>75</v>
      </c>
      <c r="E9" s="7" t="s">
        <v>317</v>
      </c>
      <c r="F9" s="7" t="s">
        <v>55</v>
      </c>
      <c r="G9" s="7"/>
    </row>
    <row r="10" spans="1:7" ht="15.75" customHeight="1">
      <c r="A10" s="7">
        <v>6</v>
      </c>
      <c r="B10" s="124" t="s">
        <v>73</v>
      </c>
      <c r="C10" s="7" t="s">
        <v>74</v>
      </c>
      <c r="D10" s="7" t="s">
        <v>75</v>
      </c>
      <c r="E10" s="7" t="s">
        <v>317</v>
      </c>
      <c r="F10" s="7" t="s">
        <v>18</v>
      </c>
      <c r="G10" s="7"/>
    </row>
    <row r="11" spans="1:7" ht="15.75" customHeight="1">
      <c r="A11" s="7">
        <v>7</v>
      </c>
      <c r="B11" s="124" t="s">
        <v>89</v>
      </c>
      <c r="C11" s="7" t="s">
        <v>90</v>
      </c>
      <c r="D11" s="7" t="s">
        <v>64</v>
      </c>
      <c r="E11" s="7" t="s">
        <v>317</v>
      </c>
      <c r="F11" s="7" t="s">
        <v>55</v>
      </c>
      <c r="G11" s="7"/>
    </row>
    <row r="12" spans="1:7" ht="15.75" customHeight="1">
      <c r="A12" s="7">
        <v>8</v>
      </c>
      <c r="B12" s="7" t="s">
        <v>326</v>
      </c>
      <c r="C12" s="7" t="s">
        <v>327</v>
      </c>
      <c r="D12" s="7" t="s">
        <v>328</v>
      </c>
      <c r="E12" s="7" t="s">
        <v>317</v>
      </c>
      <c r="F12" s="7"/>
      <c r="G12" s="7"/>
    </row>
    <row r="13" spans="1:7" ht="15.75" customHeight="1">
      <c r="A13" s="7">
        <v>9</v>
      </c>
      <c r="B13" s="7" t="s">
        <v>329</v>
      </c>
      <c r="C13" s="7" t="s">
        <v>330</v>
      </c>
      <c r="D13" s="7" t="s">
        <v>331</v>
      </c>
      <c r="E13" s="7" t="s">
        <v>317</v>
      </c>
      <c r="F13" s="7" t="s">
        <v>332</v>
      </c>
      <c r="G13" s="7"/>
    </row>
    <row r="14" spans="1:7" ht="15.75" customHeight="1">
      <c r="A14" s="7">
        <v>10</v>
      </c>
      <c r="B14" s="7" t="s">
        <v>9</v>
      </c>
      <c r="C14" s="7" t="s">
        <v>10</v>
      </c>
      <c r="D14" s="7" t="s">
        <v>11</v>
      </c>
      <c r="E14" s="7" t="s">
        <v>333</v>
      </c>
      <c r="F14" s="7" t="s">
        <v>18</v>
      </c>
      <c r="G14" s="7"/>
    </row>
    <row r="15" spans="1:7" ht="15.75" customHeight="1">
      <c r="A15" s="7">
        <v>11</v>
      </c>
      <c r="B15" s="7" t="s">
        <v>334</v>
      </c>
      <c r="C15" s="7" t="s">
        <v>335</v>
      </c>
      <c r="D15" s="7" t="s">
        <v>336</v>
      </c>
      <c r="E15" s="7" t="s">
        <v>333</v>
      </c>
      <c r="F15" s="7" t="s">
        <v>22</v>
      </c>
      <c r="G15" s="7"/>
    </row>
    <row r="16" spans="1:7" ht="15.75" customHeight="1">
      <c r="A16" s="7">
        <v>12</v>
      </c>
      <c r="B16" s="7" t="s">
        <v>337</v>
      </c>
      <c r="C16" s="7" t="s">
        <v>338</v>
      </c>
      <c r="D16" s="7" t="s">
        <v>21</v>
      </c>
      <c r="E16" s="7" t="s">
        <v>333</v>
      </c>
      <c r="F16" s="7" t="s">
        <v>22</v>
      </c>
      <c r="G16" s="7"/>
    </row>
    <row r="17" spans="1:7" ht="15.75" customHeight="1">
      <c r="A17" s="7">
        <v>13</v>
      </c>
      <c r="B17" s="7" t="s">
        <v>339</v>
      </c>
      <c r="C17" s="7" t="s">
        <v>340</v>
      </c>
      <c r="D17" s="7" t="s">
        <v>21</v>
      </c>
      <c r="E17" s="7" t="s">
        <v>333</v>
      </c>
      <c r="F17" s="7" t="s">
        <v>22</v>
      </c>
      <c r="G17" s="7"/>
    </row>
    <row r="18" spans="1:7" ht="15.75" customHeight="1">
      <c r="A18" s="7">
        <v>14</v>
      </c>
      <c r="B18" s="7" t="s">
        <v>91</v>
      </c>
      <c r="C18" s="7" t="s">
        <v>92</v>
      </c>
      <c r="D18" s="7" t="s">
        <v>93</v>
      </c>
      <c r="E18" s="7" t="s">
        <v>341</v>
      </c>
      <c r="F18" s="7" t="s">
        <v>22</v>
      </c>
      <c r="G18" s="7"/>
    </row>
    <row r="19" spans="1:7" ht="15.75" customHeight="1">
      <c r="A19" s="7">
        <v>15</v>
      </c>
      <c r="B19" s="7" t="s">
        <v>342</v>
      </c>
      <c r="C19" s="7" t="s">
        <v>343</v>
      </c>
      <c r="D19" s="7" t="s">
        <v>344</v>
      </c>
      <c r="E19" s="7" t="s">
        <v>345</v>
      </c>
      <c r="F19" s="7" t="s">
        <v>13</v>
      </c>
      <c r="G19" s="7"/>
    </row>
    <row r="20" spans="1:7" ht="15.75" customHeight="1">
      <c r="A20" s="7">
        <v>16</v>
      </c>
      <c r="B20" s="124" t="s">
        <v>73</v>
      </c>
      <c r="C20" s="7" t="s">
        <v>74</v>
      </c>
      <c r="D20" s="7" t="s">
        <v>75</v>
      </c>
      <c r="E20" s="7" t="s">
        <v>345</v>
      </c>
      <c r="F20" s="7" t="s">
        <v>13</v>
      </c>
      <c r="G20" s="7"/>
    </row>
    <row r="21" spans="1:7" ht="15.75" customHeight="1">
      <c r="A21" s="7">
        <v>17</v>
      </c>
      <c r="B21" s="7" t="s">
        <v>84</v>
      </c>
      <c r="C21" s="7" t="s">
        <v>85</v>
      </c>
      <c r="D21" s="7" t="s">
        <v>86</v>
      </c>
      <c r="E21" s="7" t="s">
        <v>333</v>
      </c>
      <c r="F21" s="7" t="s">
        <v>346</v>
      </c>
      <c r="G21" s="7"/>
    </row>
    <row r="22" spans="1:7" ht="15.75" customHeight="1">
      <c r="A22" s="7">
        <v>18</v>
      </c>
      <c r="B22" s="7" t="s">
        <v>250</v>
      </c>
      <c r="C22" s="7" t="s">
        <v>251</v>
      </c>
      <c r="D22" s="7" t="s">
        <v>249</v>
      </c>
      <c r="E22" s="7" t="s">
        <v>317</v>
      </c>
      <c r="F22" s="7"/>
      <c r="G22" s="7"/>
    </row>
    <row r="23" spans="1:7" ht="15.75" customHeight="1">
      <c r="A23" s="7">
        <v>19</v>
      </c>
      <c r="B23" s="7" t="s">
        <v>347</v>
      </c>
      <c r="C23" s="7" t="s">
        <v>348</v>
      </c>
      <c r="D23" s="7" t="s">
        <v>103</v>
      </c>
      <c r="E23" s="7" t="s">
        <v>333</v>
      </c>
      <c r="F23" s="7"/>
      <c r="G23" s="7"/>
    </row>
    <row r="24" spans="1:7" ht="15.75" customHeight="1">
      <c r="A24" s="7">
        <v>20</v>
      </c>
      <c r="B24" s="7" t="s">
        <v>106</v>
      </c>
      <c r="C24" s="7" t="s">
        <v>107</v>
      </c>
      <c r="D24" s="7" t="s">
        <v>103</v>
      </c>
      <c r="E24" s="7" t="s">
        <v>333</v>
      </c>
      <c r="F24" s="7"/>
      <c r="G24" s="7"/>
    </row>
    <row r="25" spans="1:7" ht="15.75" customHeight="1">
      <c r="A25" s="7">
        <v>21</v>
      </c>
      <c r="B25" s="7" t="s">
        <v>349</v>
      </c>
      <c r="C25" s="7" t="s">
        <v>350</v>
      </c>
      <c r="D25" s="7" t="s">
        <v>103</v>
      </c>
      <c r="E25" s="7" t="s">
        <v>333</v>
      </c>
      <c r="F25" s="7"/>
      <c r="G25" s="7"/>
    </row>
    <row r="26" spans="1:7" ht="15.75" customHeight="1">
      <c r="A26" s="7">
        <v>22</v>
      </c>
      <c r="B26" s="7" t="s">
        <v>351</v>
      </c>
      <c r="C26" s="7" t="s">
        <v>352</v>
      </c>
      <c r="D26" s="7" t="s">
        <v>103</v>
      </c>
      <c r="E26" s="7" t="s">
        <v>333</v>
      </c>
      <c r="F26" s="7"/>
      <c r="G26" s="7"/>
    </row>
    <row r="27" spans="1:7" ht="15.75" customHeight="1">
      <c r="A27" s="7">
        <v>23</v>
      </c>
      <c r="B27" s="7" t="s">
        <v>353</v>
      </c>
      <c r="C27" s="7" t="s">
        <v>354</v>
      </c>
      <c r="D27" s="7" t="s">
        <v>127</v>
      </c>
      <c r="E27" s="7" t="s">
        <v>333</v>
      </c>
      <c r="F27" s="7"/>
      <c r="G27" s="7"/>
    </row>
    <row r="28" spans="1:7" ht="15.75" customHeight="1">
      <c r="A28" s="7">
        <v>24</v>
      </c>
      <c r="B28" s="7" t="s">
        <v>128</v>
      </c>
      <c r="C28" s="7" t="s">
        <v>129</v>
      </c>
      <c r="D28" s="7" t="s">
        <v>127</v>
      </c>
      <c r="E28" s="7" t="s">
        <v>333</v>
      </c>
      <c r="F28" s="7"/>
      <c r="G28" s="7"/>
    </row>
    <row r="29" spans="1:7" ht="15.75" customHeight="1">
      <c r="A29" s="7">
        <v>25</v>
      </c>
      <c r="B29" s="7" t="s">
        <v>355</v>
      </c>
      <c r="C29" s="7" t="s">
        <v>356</v>
      </c>
      <c r="D29" s="7" t="s">
        <v>288</v>
      </c>
      <c r="E29" s="7" t="s">
        <v>333</v>
      </c>
      <c r="F29" s="7"/>
      <c r="G29" s="7"/>
    </row>
    <row r="30" spans="1:7" ht="15.75" customHeight="1">
      <c r="A30" s="7">
        <v>26</v>
      </c>
      <c r="B30" s="7" t="s">
        <v>357</v>
      </c>
      <c r="C30" s="7" t="s">
        <v>358</v>
      </c>
      <c r="D30" s="7" t="s">
        <v>134</v>
      </c>
      <c r="E30" s="7" t="s">
        <v>333</v>
      </c>
      <c r="F30" s="7"/>
      <c r="G30" s="7"/>
    </row>
    <row r="31" spans="1:7" ht="15.75" customHeight="1">
      <c r="A31" s="7">
        <v>27</v>
      </c>
      <c r="B31" s="7" t="s">
        <v>299</v>
      </c>
      <c r="C31" s="7" t="s">
        <v>300</v>
      </c>
      <c r="D31" s="7" t="s">
        <v>134</v>
      </c>
      <c r="E31" s="7" t="s">
        <v>333</v>
      </c>
      <c r="F31" s="7"/>
      <c r="G31" s="7"/>
    </row>
    <row r="32" spans="1:7" ht="15.75" customHeight="1">
      <c r="A32" s="7">
        <v>28</v>
      </c>
      <c r="B32" s="7" t="s">
        <v>359</v>
      </c>
      <c r="C32" s="7" t="s">
        <v>282</v>
      </c>
      <c r="D32" s="7" t="s">
        <v>134</v>
      </c>
      <c r="E32" s="7" t="s">
        <v>333</v>
      </c>
      <c r="F32" s="7"/>
      <c r="G32" s="7"/>
    </row>
    <row r="33" spans="1:7" ht="15.75" customHeight="1">
      <c r="A33" s="7">
        <v>29</v>
      </c>
      <c r="B33" s="7" t="s">
        <v>279</v>
      </c>
      <c r="C33" s="7" t="s">
        <v>280</v>
      </c>
      <c r="D33" s="7" t="s">
        <v>134</v>
      </c>
      <c r="E33" s="7" t="s">
        <v>333</v>
      </c>
      <c r="F33" s="7"/>
      <c r="G33" s="7"/>
    </row>
    <row r="34" spans="1:7" ht="15.75" customHeight="1">
      <c r="A34" s="7">
        <v>30</v>
      </c>
      <c r="B34" s="7" t="s">
        <v>360</v>
      </c>
      <c r="C34" s="7" t="s">
        <v>361</v>
      </c>
      <c r="D34" s="7" t="s">
        <v>149</v>
      </c>
      <c r="E34" s="7" t="s">
        <v>333</v>
      </c>
      <c r="F34" s="7"/>
      <c r="G34" s="7"/>
    </row>
    <row r="35" spans="1:7" ht="15.75" customHeight="1">
      <c r="A35" s="7">
        <v>31</v>
      </c>
      <c r="B35" s="7" t="s">
        <v>362</v>
      </c>
      <c r="C35" s="7" t="s">
        <v>363</v>
      </c>
      <c r="D35" s="7" t="s">
        <v>149</v>
      </c>
      <c r="E35" s="7" t="s">
        <v>333</v>
      </c>
      <c r="F35" s="7"/>
      <c r="G35" s="7"/>
    </row>
    <row r="36" spans="1:7" ht="15.75" customHeight="1">
      <c r="A36" s="7">
        <v>32</v>
      </c>
      <c r="B36" s="7" t="s">
        <v>364</v>
      </c>
      <c r="C36" s="7" t="s">
        <v>365</v>
      </c>
      <c r="D36" s="7" t="s">
        <v>149</v>
      </c>
      <c r="E36" s="7" t="s">
        <v>333</v>
      </c>
      <c r="F36" s="7"/>
      <c r="G36" s="7"/>
    </row>
    <row r="37" spans="1:7" ht="15.75" customHeight="1">
      <c r="A37" s="7">
        <v>33</v>
      </c>
      <c r="B37" s="7" t="s">
        <v>158</v>
      </c>
      <c r="C37" s="7" t="s">
        <v>159</v>
      </c>
      <c r="D37" s="7" t="s">
        <v>149</v>
      </c>
      <c r="E37" s="7" t="s">
        <v>333</v>
      </c>
      <c r="F37" s="7"/>
      <c r="G37" s="7"/>
    </row>
    <row r="38" spans="1:7" ht="15.75" customHeight="1">
      <c r="A38" s="7">
        <v>34</v>
      </c>
      <c r="B38" s="7" t="s">
        <v>163</v>
      </c>
      <c r="C38" s="7" t="s">
        <v>164</v>
      </c>
      <c r="D38" s="7" t="s">
        <v>162</v>
      </c>
      <c r="E38" s="7" t="s">
        <v>333</v>
      </c>
      <c r="F38" s="7"/>
      <c r="G38" s="7"/>
    </row>
    <row r="39" spans="1:7" ht="15.75" customHeight="1">
      <c r="A39" s="7">
        <v>35</v>
      </c>
      <c r="B39" s="7" t="s">
        <v>366</v>
      </c>
      <c r="C39" s="7" t="s">
        <v>367</v>
      </c>
      <c r="D39" s="7" t="s">
        <v>167</v>
      </c>
      <c r="E39" s="7" t="s">
        <v>333</v>
      </c>
      <c r="F39" s="7"/>
      <c r="G39" s="7"/>
    </row>
    <row r="40" spans="1:7" ht="15.75" customHeight="1">
      <c r="A40" s="7">
        <v>36</v>
      </c>
      <c r="B40" s="7" t="s">
        <v>368</v>
      </c>
      <c r="C40" s="7" t="s">
        <v>369</v>
      </c>
      <c r="D40" s="7" t="s">
        <v>305</v>
      </c>
      <c r="E40" s="7" t="s">
        <v>333</v>
      </c>
      <c r="F40" s="7"/>
      <c r="G40" s="7"/>
    </row>
    <row r="41" spans="1:7" ht="15.75" customHeight="1">
      <c r="A41" s="7">
        <v>37</v>
      </c>
      <c r="B41" s="7" t="s">
        <v>370</v>
      </c>
      <c r="C41" s="7" t="s">
        <v>371</v>
      </c>
      <c r="D41" s="7" t="s">
        <v>177</v>
      </c>
      <c r="E41" s="7" t="s">
        <v>333</v>
      </c>
      <c r="F41" s="7"/>
      <c r="G41" s="7"/>
    </row>
    <row r="42" spans="1:7" ht="15.75" customHeight="1">
      <c r="A42" s="7">
        <v>38</v>
      </c>
      <c r="B42" s="7" t="s">
        <v>182</v>
      </c>
      <c r="C42" s="7" t="s">
        <v>183</v>
      </c>
      <c r="D42" s="7" t="s">
        <v>177</v>
      </c>
      <c r="E42" s="7" t="s">
        <v>333</v>
      </c>
      <c r="F42" s="7"/>
      <c r="G42" s="7"/>
    </row>
    <row r="43" spans="1:7" ht="15.75" customHeight="1">
      <c r="A43" s="7">
        <v>39</v>
      </c>
      <c r="B43" s="7" t="s">
        <v>372</v>
      </c>
      <c r="C43" s="7" t="s">
        <v>373</v>
      </c>
      <c r="D43" s="7" t="s">
        <v>191</v>
      </c>
      <c r="E43" s="7" t="s">
        <v>333</v>
      </c>
      <c r="F43" s="7"/>
      <c r="G43" s="7"/>
    </row>
    <row r="44" spans="1:7" ht="15.75" customHeight="1">
      <c r="A44" s="7">
        <v>40</v>
      </c>
      <c r="B44" s="7" t="s">
        <v>374</v>
      </c>
      <c r="C44" s="7" t="s">
        <v>375</v>
      </c>
      <c r="D44" s="7" t="s">
        <v>200</v>
      </c>
      <c r="E44" s="7" t="s">
        <v>333</v>
      </c>
      <c r="F44" s="7"/>
      <c r="G44" s="7"/>
    </row>
    <row r="45" spans="1:7" ht="15.75" customHeight="1">
      <c r="A45" s="7">
        <v>41</v>
      </c>
      <c r="B45" s="7" t="s">
        <v>376</v>
      </c>
      <c r="C45" s="7" t="s">
        <v>377</v>
      </c>
      <c r="D45" s="7" t="s">
        <v>200</v>
      </c>
      <c r="E45" s="7" t="s">
        <v>333</v>
      </c>
      <c r="F45" s="7"/>
      <c r="G45" s="7"/>
    </row>
    <row r="46" spans="1:7" ht="15.75" customHeight="1">
      <c r="A46" s="7">
        <v>42</v>
      </c>
      <c r="B46" s="7" t="s">
        <v>198</v>
      </c>
      <c r="C46" s="7" t="s">
        <v>199</v>
      </c>
      <c r="D46" s="7" t="s">
        <v>200</v>
      </c>
      <c r="E46" s="7" t="s">
        <v>333</v>
      </c>
      <c r="F46" s="7"/>
      <c r="G46" s="7"/>
    </row>
    <row r="47" spans="1:7" ht="15.75" customHeight="1">
      <c r="A47" s="7">
        <v>43</v>
      </c>
      <c r="B47" s="7" t="s">
        <v>203</v>
      </c>
      <c r="C47" s="7" t="s">
        <v>204</v>
      </c>
      <c r="D47" s="7" t="s">
        <v>200</v>
      </c>
      <c r="E47" s="7" t="s">
        <v>333</v>
      </c>
      <c r="F47" s="7"/>
      <c r="G47" s="7"/>
    </row>
    <row r="48" spans="1:7" ht="15.75" customHeight="1">
      <c r="A48" s="7">
        <v>44</v>
      </c>
      <c r="B48" s="7" t="s">
        <v>378</v>
      </c>
      <c r="C48" s="7" t="s">
        <v>379</v>
      </c>
      <c r="D48" s="7" t="s">
        <v>200</v>
      </c>
      <c r="E48" s="7" t="s">
        <v>333</v>
      </c>
      <c r="F48" s="7"/>
      <c r="G48" s="7"/>
    </row>
    <row r="49" spans="1:7" ht="15.75" customHeight="1">
      <c r="A49" s="7">
        <v>45</v>
      </c>
      <c r="B49" s="7" t="s">
        <v>380</v>
      </c>
      <c r="C49" s="7" t="s">
        <v>381</v>
      </c>
      <c r="D49" s="7" t="s">
        <v>228</v>
      </c>
      <c r="E49" s="7" t="s">
        <v>333</v>
      </c>
      <c r="F49" s="7"/>
      <c r="G49" s="7"/>
    </row>
    <row r="50" spans="1:7" ht="15.75" customHeight="1">
      <c r="A50" s="7">
        <v>46</v>
      </c>
      <c r="B50" s="7" t="s">
        <v>382</v>
      </c>
      <c r="C50" s="7" t="s">
        <v>383</v>
      </c>
      <c r="D50" s="7" t="s">
        <v>228</v>
      </c>
      <c r="E50" s="7" t="s">
        <v>333</v>
      </c>
      <c r="F50" s="7"/>
      <c r="G50" s="7"/>
    </row>
    <row r="51" spans="1:7" ht="15.75" customHeight="1">
      <c r="A51" s="7">
        <v>47</v>
      </c>
      <c r="B51" s="7" t="s">
        <v>229</v>
      </c>
      <c r="C51" s="7" t="s">
        <v>230</v>
      </c>
      <c r="D51" s="7" t="s">
        <v>228</v>
      </c>
      <c r="E51" s="7" t="s">
        <v>333</v>
      </c>
      <c r="F51" s="7"/>
      <c r="G51" s="7"/>
    </row>
    <row r="52" spans="1:7" ht="15.75" customHeight="1">
      <c r="A52" s="7">
        <v>48</v>
      </c>
      <c r="B52" s="7" t="s">
        <v>384</v>
      </c>
      <c r="C52" s="7" t="s">
        <v>385</v>
      </c>
      <c r="D52" s="7" t="s">
        <v>228</v>
      </c>
      <c r="E52" s="7" t="s">
        <v>333</v>
      </c>
      <c r="F52" s="7"/>
      <c r="G52" s="7"/>
    </row>
    <row r="53" spans="1:7" ht="15.75" customHeight="1">
      <c r="A53" s="7">
        <v>49</v>
      </c>
      <c r="B53" s="7" t="s">
        <v>386</v>
      </c>
      <c r="C53" s="7" t="s">
        <v>387</v>
      </c>
      <c r="D53" s="7" t="s">
        <v>228</v>
      </c>
      <c r="E53" s="7" t="s">
        <v>333</v>
      </c>
      <c r="F53" s="7"/>
      <c r="G53" s="7"/>
    </row>
    <row r="54" spans="1:7" ht="15.75" customHeight="1">
      <c r="A54" s="7">
        <v>50</v>
      </c>
      <c r="B54" s="7" t="s">
        <v>388</v>
      </c>
      <c r="C54" s="7" t="s">
        <v>389</v>
      </c>
      <c r="D54" s="7" t="s">
        <v>249</v>
      </c>
      <c r="E54" s="7" t="s">
        <v>333</v>
      </c>
      <c r="F54" s="7"/>
      <c r="G54" s="7"/>
    </row>
    <row r="55" spans="1:7" ht="15.75" customHeight="1">
      <c r="A55" s="7">
        <v>51</v>
      </c>
      <c r="B55" s="7" t="s">
        <v>390</v>
      </c>
      <c r="C55" s="7" t="s">
        <v>391</v>
      </c>
      <c r="D55" s="7" t="s">
        <v>249</v>
      </c>
      <c r="E55" s="7" t="s">
        <v>333</v>
      </c>
      <c r="F55" s="7"/>
      <c r="G55" s="7"/>
    </row>
    <row r="56" spans="1:7" ht="15.75" customHeight="1">
      <c r="A56" s="7">
        <v>52</v>
      </c>
      <c r="B56" s="7" t="s">
        <v>247</v>
      </c>
      <c r="C56" s="7" t="s">
        <v>248</v>
      </c>
      <c r="D56" s="7" t="s">
        <v>249</v>
      </c>
      <c r="E56" s="7" t="s">
        <v>333</v>
      </c>
      <c r="F56" s="7"/>
      <c r="G56" s="7"/>
    </row>
    <row r="57" spans="1:7" ht="15.75" customHeight="1">
      <c r="A57" s="7">
        <v>53</v>
      </c>
      <c r="B57" s="7" t="s">
        <v>392</v>
      </c>
      <c r="C57" s="7" t="s">
        <v>393</v>
      </c>
      <c r="D57" s="7" t="s">
        <v>262</v>
      </c>
      <c r="E57" s="7" t="s">
        <v>333</v>
      </c>
      <c r="F57" s="7"/>
      <c r="G57" s="7"/>
    </row>
    <row r="58" spans="1:7" ht="15.75" customHeight="1">
      <c r="A58" s="7">
        <v>54</v>
      </c>
      <c r="B58" s="7" t="s">
        <v>394</v>
      </c>
      <c r="C58" s="7" t="s">
        <v>395</v>
      </c>
      <c r="D58" s="7" t="s">
        <v>262</v>
      </c>
      <c r="E58" s="7" t="s">
        <v>333</v>
      </c>
      <c r="F58" s="7"/>
      <c r="G58" s="7"/>
    </row>
    <row r="59" spans="1:7" ht="15.75" customHeight="1">
      <c r="A59" s="7">
        <v>55</v>
      </c>
      <c r="B59" s="7" t="s">
        <v>260</v>
      </c>
      <c r="C59" s="7" t="s">
        <v>261</v>
      </c>
      <c r="D59" s="7" t="s">
        <v>262</v>
      </c>
      <c r="E59" s="7" t="s">
        <v>333</v>
      </c>
      <c r="F59" s="7"/>
      <c r="G59" s="7"/>
    </row>
    <row r="60" spans="1:7" ht="15.75" customHeight="1">
      <c r="A60" s="7">
        <v>56</v>
      </c>
      <c r="B60" s="12" t="s">
        <v>396</v>
      </c>
      <c r="C60" s="12" t="s">
        <v>397</v>
      </c>
      <c r="D60" s="12" t="s">
        <v>262</v>
      </c>
      <c r="E60" s="12" t="s">
        <v>333</v>
      </c>
      <c r="F60" s="12"/>
      <c r="G60" s="12"/>
    </row>
    <row r="61" spans="1:7" ht="12.75">
      <c r="A61" s="105" t="s">
        <v>398</v>
      </c>
      <c r="B61" s="106"/>
      <c r="C61" s="106"/>
      <c r="D61" s="106"/>
      <c r="E61" s="106"/>
      <c r="F61" s="106"/>
      <c r="G61" s="106"/>
    </row>
  </sheetData>
  <sheetProtection/>
  <mergeCells count="60">
    <mergeCell ref="A1:G1"/>
    <mergeCell ref="H1:P1"/>
    <mergeCell ref="Q1:Y1"/>
    <mergeCell ref="Z1:AH1"/>
    <mergeCell ref="AI1:AQ1"/>
    <mergeCell ref="AR1:AZ1"/>
    <mergeCell ref="BA1:BI1"/>
    <mergeCell ref="BJ1:BR1"/>
    <mergeCell ref="BS1:CA1"/>
    <mergeCell ref="CB1:CJ1"/>
    <mergeCell ref="CK1:CS1"/>
    <mergeCell ref="CT1:DB1"/>
    <mergeCell ref="DC1:DK1"/>
    <mergeCell ref="DL1:DT1"/>
    <mergeCell ref="DU1:EC1"/>
    <mergeCell ref="ED1:EL1"/>
    <mergeCell ref="EM1:EU1"/>
    <mergeCell ref="EV1:FD1"/>
    <mergeCell ref="FE1:FM1"/>
    <mergeCell ref="FN1:FV1"/>
    <mergeCell ref="FW1:GE1"/>
    <mergeCell ref="GF1:GN1"/>
    <mergeCell ref="GO1:GW1"/>
    <mergeCell ref="GX1:HF1"/>
    <mergeCell ref="HG1:HO1"/>
    <mergeCell ref="HP1:HX1"/>
    <mergeCell ref="HY1:IG1"/>
    <mergeCell ref="IH1:IP1"/>
    <mergeCell ref="IQ1:IT1"/>
    <mergeCell ref="A2:G2"/>
    <mergeCell ref="H2:P2"/>
    <mergeCell ref="Q2:Y2"/>
    <mergeCell ref="Z2:AH2"/>
    <mergeCell ref="AI2:AQ2"/>
    <mergeCell ref="AR2:AZ2"/>
    <mergeCell ref="BA2:BI2"/>
    <mergeCell ref="BJ2:BR2"/>
    <mergeCell ref="BS2:CA2"/>
    <mergeCell ref="CB2:CJ2"/>
    <mergeCell ref="CK2:CS2"/>
    <mergeCell ref="CT2:DB2"/>
    <mergeCell ref="DC2:DK2"/>
    <mergeCell ref="DL2:DT2"/>
    <mergeCell ref="DU2:EC2"/>
    <mergeCell ref="ED2:EL2"/>
    <mergeCell ref="EM2:EU2"/>
    <mergeCell ref="EV2:FD2"/>
    <mergeCell ref="FE2:FM2"/>
    <mergeCell ref="FN2:FV2"/>
    <mergeCell ref="FW2:GE2"/>
    <mergeCell ref="GF2:GN2"/>
    <mergeCell ref="GO2:GW2"/>
    <mergeCell ref="GX2:HF2"/>
    <mergeCell ref="HG2:HO2"/>
    <mergeCell ref="HP2:HX2"/>
    <mergeCell ref="HY2:IG2"/>
    <mergeCell ref="IH2:IP2"/>
    <mergeCell ref="IQ2:IT2"/>
    <mergeCell ref="A3:G3"/>
    <mergeCell ref="A61:G6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workbookViewId="0" topLeftCell="A53">
      <selection activeCell="C2" sqref="A1:G65536"/>
    </sheetView>
  </sheetViews>
  <sheetFormatPr defaultColWidth="9.140625" defaultRowHeight="12.75"/>
  <cols>
    <col min="1" max="1" width="5.28125" style="2" customWidth="1"/>
    <col min="2" max="2" width="16.28125" style="2" customWidth="1"/>
    <col min="3" max="3" width="7.140625" style="2" customWidth="1"/>
    <col min="4" max="4" width="35.421875" style="2" customWidth="1"/>
    <col min="5" max="5" width="45.8515625" style="2" customWidth="1"/>
    <col min="6" max="6" width="17.28125" style="2" customWidth="1"/>
    <col min="7" max="7" width="8.8515625" style="2" customWidth="1"/>
    <col min="8" max="16384" width="9.140625" style="2" customWidth="1"/>
  </cols>
  <sheetData>
    <row r="1" ht="25.5">
      <c r="A1" s="1" t="s">
        <v>399</v>
      </c>
    </row>
    <row r="2" spans="1:7" s="4" customFormat="1" ht="12.75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2" t="s">
        <v>8</v>
      </c>
    </row>
    <row r="3" spans="1:7" ht="22.5" customHeight="1">
      <c r="A3" s="38">
        <v>1</v>
      </c>
      <c r="B3" s="38" t="s">
        <v>400</v>
      </c>
      <c r="C3" s="8" t="s">
        <v>401</v>
      </c>
      <c r="D3" s="8" t="s">
        <v>402</v>
      </c>
      <c r="E3" s="9" t="s">
        <v>403</v>
      </c>
      <c r="F3" s="6" t="s">
        <v>22</v>
      </c>
      <c r="G3" s="10"/>
    </row>
    <row r="4" spans="1:7" ht="22.5" customHeight="1">
      <c r="A4" s="38">
        <v>2</v>
      </c>
      <c r="B4" s="38" t="s">
        <v>404</v>
      </c>
      <c r="C4" s="8" t="s">
        <v>405</v>
      </c>
      <c r="D4" s="8" t="s">
        <v>406</v>
      </c>
      <c r="E4" s="9" t="s">
        <v>407</v>
      </c>
      <c r="F4" s="28" t="s">
        <v>408</v>
      </c>
      <c r="G4" s="10"/>
    </row>
    <row r="5" spans="1:7" ht="22.5" customHeight="1">
      <c r="A5" s="38">
        <v>3</v>
      </c>
      <c r="B5" s="38" t="s">
        <v>409</v>
      </c>
      <c r="C5" s="8" t="s">
        <v>410</v>
      </c>
      <c r="D5" s="8" t="s">
        <v>411</v>
      </c>
      <c r="E5" s="9" t="s">
        <v>412</v>
      </c>
      <c r="F5" s="6" t="s">
        <v>33</v>
      </c>
      <c r="G5" s="10"/>
    </row>
    <row r="6" spans="1:12" ht="22.5" customHeight="1">
      <c r="A6" s="38">
        <v>4</v>
      </c>
      <c r="B6" s="122" t="s">
        <v>66</v>
      </c>
      <c r="C6" s="44" t="s">
        <v>67</v>
      </c>
      <c r="D6" s="48" t="s">
        <v>28</v>
      </c>
      <c r="E6" s="45" t="s">
        <v>413</v>
      </c>
      <c r="F6" s="23" t="s">
        <v>31</v>
      </c>
      <c r="G6" s="10"/>
      <c r="L6" s="100"/>
    </row>
    <row r="7" spans="1:7" ht="22.5" customHeight="1">
      <c r="A7" s="38">
        <v>5</v>
      </c>
      <c r="B7" s="38" t="s">
        <v>414</v>
      </c>
      <c r="C7" s="8" t="s">
        <v>415</v>
      </c>
      <c r="D7" s="8" t="s">
        <v>416</v>
      </c>
      <c r="E7" s="9" t="s">
        <v>417</v>
      </c>
      <c r="F7" s="6" t="s">
        <v>418</v>
      </c>
      <c r="G7" s="10"/>
    </row>
    <row r="8" spans="1:7" ht="22.5" customHeight="1">
      <c r="A8" s="38">
        <v>6</v>
      </c>
      <c r="B8" s="38" t="s">
        <v>419</v>
      </c>
      <c r="C8" s="8" t="s">
        <v>420</v>
      </c>
      <c r="D8" s="8" t="s">
        <v>25</v>
      </c>
      <c r="E8" s="9" t="s">
        <v>421</v>
      </c>
      <c r="F8" s="6" t="s">
        <v>33</v>
      </c>
      <c r="G8" s="10"/>
    </row>
    <row r="9" spans="1:7" ht="22.5" customHeight="1">
      <c r="A9" s="38">
        <v>7</v>
      </c>
      <c r="B9" s="38" t="s">
        <v>422</v>
      </c>
      <c r="C9" s="8" t="s">
        <v>423</v>
      </c>
      <c r="D9" s="8" t="s">
        <v>25</v>
      </c>
      <c r="E9" s="9" t="s">
        <v>424</v>
      </c>
      <c r="F9" s="6" t="s">
        <v>31</v>
      </c>
      <c r="G9" s="10"/>
    </row>
    <row r="10" spans="1:7" ht="22.5" customHeight="1">
      <c r="A10" s="38">
        <v>8</v>
      </c>
      <c r="B10" s="38" t="s">
        <v>425</v>
      </c>
      <c r="C10" s="8" t="s">
        <v>426</v>
      </c>
      <c r="D10" s="8" t="s">
        <v>25</v>
      </c>
      <c r="E10" s="9" t="s">
        <v>427</v>
      </c>
      <c r="F10" s="6" t="s">
        <v>31</v>
      </c>
      <c r="G10" s="10"/>
    </row>
    <row r="11" spans="1:7" ht="22.5" customHeight="1">
      <c r="A11" s="38">
        <v>9</v>
      </c>
      <c r="B11" s="38" t="s">
        <v>428</v>
      </c>
      <c r="C11" s="8" t="s">
        <v>429</v>
      </c>
      <c r="D11" s="8" t="s">
        <v>25</v>
      </c>
      <c r="E11" s="9" t="s">
        <v>417</v>
      </c>
      <c r="F11" s="6" t="s">
        <v>31</v>
      </c>
      <c r="G11" s="10"/>
    </row>
    <row r="12" spans="1:7" ht="22.5" customHeight="1">
      <c r="A12" s="38">
        <v>10</v>
      </c>
      <c r="B12" s="38" t="s">
        <v>430</v>
      </c>
      <c r="C12" s="8" t="s">
        <v>431</v>
      </c>
      <c r="D12" s="8" t="s">
        <v>432</v>
      </c>
      <c r="E12" s="9" t="s">
        <v>433</v>
      </c>
      <c r="F12" s="6" t="s">
        <v>31</v>
      </c>
      <c r="G12" s="10"/>
    </row>
    <row r="13" spans="1:7" ht="22.5" customHeight="1">
      <c r="A13" s="38">
        <v>11</v>
      </c>
      <c r="B13" s="38" t="s">
        <v>434</v>
      </c>
      <c r="C13" s="8" t="s">
        <v>435</v>
      </c>
      <c r="D13" s="8" t="s">
        <v>93</v>
      </c>
      <c r="E13" s="9" t="s">
        <v>436</v>
      </c>
      <c r="F13" s="6" t="s">
        <v>33</v>
      </c>
      <c r="G13" s="10"/>
    </row>
    <row r="14" spans="1:7" ht="22.5" customHeight="1">
      <c r="A14" s="38">
        <v>12</v>
      </c>
      <c r="B14" s="38" t="s">
        <v>437</v>
      </c>
      <c r="C14" s="8" t="s">
        <v>438</v>
      </c>
      <c r="D14" s="8" t="s">
        <v>439</v>
      </c>
      <c r="E14" s="9" t="s">
        <v>440</v>
      </c>
      <c r="F14" s="6" t="s">
        <v>441</v>
      </c>
      <c r="G14" s="10"/>
    </row>
    <row r="15" spans="1:7" ht="22.5" customHeight="1">
      <c r="A15" s="38">
        <v>13</v>
      </c>
      <c r="B15" s="38" t="s">
        <v>442</v>
      </c>
      <c r="C15" s="8" t="s">
        <v>443</v>
      </c>
      <c r="D15" s="8" t="s">
        <v>444</v>
      </c>
      <c r="E15" s="9" t="s">
        <v>445</v>
      </c>
      <c r="F15" s="28" t="s">
        <v>441</v>
      </c>
      <c r="G15" s="10"/>
    </row>
    <row r="16" spans="1:7" ht="22.5" customHeight="1">
      <c r="A16" s="38">
        <v>14</v>
      </c>
      <c r="B16" s="38" t="s">
        <v>446</v>
      </c>
      <c r="C16" s="8" t="s">
        <v>447</v>
      </c>
      <c r="D16" s="8" t="s">
        <v>448</v>
      </c>
      <c r="E16" s="9" t="s">
        <v>449</v>
      </c>
      <c r="F16" s="6" t="s">
        <v>56</v>
      </c>
      <c r="G16" s="10"/>
    </row>
    <row r="17" spans="1:7" ht="22.5" customHeight="1">
      <c r="A17" s="38">
        <v>15</v>
      </c>
      <c r="B17" s="38" t="s">
        <v>450</v>
      </c>
      <c r="C17" s="8" t="s">
        <v>451</v>
      </c>
      <c r="D17" s="8" t="s">
        <v>448</v>
      </c>
      <c r="E17" s="9" t="s">
        <v>452</v>
      </c>
      <c r="F17" s="6" t="s">
        <v>22</v>
      </c>
      <c r="G17" s="10"/>
    </row>
    <row r="18" spans="1:7" ht="22.5" customHeight="1">
      <c r="A18" s="38">
        <v>16</v>
      </c>
      <c r="B18" s="38" t="s">
        <v>450</v>
      </c>
      <c r="C18" s="8" t="s">
        <v>451</v>
      </c>
      <c r="D18" s="8" t="s">
        <v>448</v>
      </c>
      <c r="E18" s="9" t="s">
        <v>453</v>
      </c>
      <c r="F18" s="6" t="s">
        <v>56</v>
      </c>
      <c r="G18" s="10"/>
    </row>
    <row r="19" spans="1:7" ht="22.5" customHeight="1">
      <c r="A19" s="38">
        <v>17</v>
      </c>
      <c r="B19" s="38" t="s">
        <v>454</v>
      </c>
      <c r="C19" s="8" t="s">
        <v>455</v>
      </c>
      <c r="D19" s="8" t="s">
        <v>456</v>
      </c>
      <c r="E19" s="9" t="s">
        <v>457</v>
      </c>
      <c r="F19" s="6"/>
      <c r="G19" s="6"/>
    </row>
    <row r="20" spans="1:7" ht="22.5" customHeight="1">
      <c r="A20" s="38">
        <v>18</v>
      </c>
      <c r="B20" s="38" t="s">
        <v>458</v>
      </c>
      <c r="C20" s="8" t="s">
        <v>459</v>
      </c>
      <c r="D20" s="8" t="s">
        <v>456</v>
      </c>
      <c r="E20" s="9" t="s">
        <v>440</v>
      </c>
      <c r="F20" s="6"/>
      <c r="G20" s="6"/>
    </row>
    <row r="21" spans="1:7" ht="22.5" customHeight="1">
      <c r="A21" s="38">
        <v>19</v>
      </c>
      <c r="B21" s="38" t="s">
        <v>460</v>
      </c>
      <c r="C21" s="8" t="s">
        <v>461</v>
      </c>
      <c r="D21" s="8" t="s">
        <v>456</v>
      </c>
      <c r="E21" s="9" t="s">
        <v>462</v>
      </c>
      <c r="F21" s="28"/>
      <c r="G21" s="6"/>
    </row>
    <row r="22" spans="1:7" ht="22.5" customHeight="1">
      <c r="A22" s="38">
        <v>20</v>
      </c>
      <c r="B22" s="122" t="s">
        <v>463</v>
      </c>
      <c r="C22" s="8" t="s">
        <v>464</v>
      </c>
      <c r="D22" s="8" t="s">
        <v>465</v>
      </c>
      <c r="E22" s="9" t="s">
        <v>436</v>
      </c>
      <c r="F22" s="6" t="s">
        <v>33</v>
      </c>
      <c r="G22" s="6"/>
    </row>
    <row r="23" spans="1:7" ht="22.5" customHeight="1">
      <c r="A23" s="38">
        <v>21</v>
      </c>
      <c r="B23" s="38" t="s">
        <v>466</v>
      </c>
      <c r="C23" s="8" t="s">
        <v>467</v>
      </c>
      <c r="D23" s="8" t="s">
        <v>328</v>
      </c>
      <c r="E23" s="9" t="s">
        <v>468</v>
      </c>
      <c r="F23" s="6"/>
      <c r="G23" s="6"/>
    </row>
    <row r="24" spans="1:7" ht="22.5" customHeight="1">
      <c r="A24" s="38">
        <v>22</v>
      </c>
      <c r="B24" s="38" t="s">
        <v>469</v>
      </c>
      <c r="C24" s="8" t="s">
        <v>470</v>
      </c>
      <c r="D24" s="8" t="s">
        <v>328</v>
      </c>
      <c r="E24" s="9" t="s">
        <v>468</v>
      </c>
      <c r="F24" s="6"/>
      <c r="G24" s="6"/>
    </row>
    <row r="25" spans="1:7" ht="22.5" customHeight="1">
      <c r="A25" s="38">
        <v>23</v>
      </c>
      <c r="B25" s="38" t="s">
        <v>471</v>
      </c>
      <c r="C25" s="8" t="s">
        <v>472</v>
      </c>
      <c r="D25" s="8" t="s">
        <v>36</v>
      </c>
      <c r="E25" s="9" t="s">
        <v>440</v>
      </c>
      <c r="F25" s="6"/>
      <c r="G25" s="6"/>
    </row>
    <row r="26" spans="1:7" ht="22.5" customHeight="1">
      <c r="A26" s="38">
        <v>24</v>
      </c>
      <c r="B26" s="38" t="s">
        <v>473</v>
      </c>
      <c r="C26" s="8" t="s">
        <v>474</v>
      </c>
      <c r="D26" s="8" t="s">
        <v>475</v>
      </c>
      <c r="E26" s="9" t="s">
        <v>468</v>
      </c>
      <c r="F26" s="6"/>
      <c r="G26" s="6"/>
    </row>
    <row r="27" spans="1:7" ht="22.5" customHeight="1">
      <c r="A27" s="38">
        <v>25</v>
      </c>
      <c r="B27" s="38" t="s">
        <v>476</v>
      </c>
      <c r="C27" s="8" t="s">
        <v>477</v>
      </c>
      <c r="D27" s="8" t="s">
        <v>478</v>
      </c>
      <c r="E27" s="9" t="s">
        <v>468</v>
      </c>
      <c r="F27" s="6"/>
      <c r="G27" s="6"/>
    </row>
    <row r="28" spans="1:7" ht="22.5" customHeight="1">
      <c r="A28" s="38">
        <v>26</v>
      </c>
      <c r="B28" s="38" t="s">
        <v>479</v>
      </c>
      <c r="C28" s="8" t="s">
        <v>480</v>
      </c>
      <c r="D28" s="8" t="s">
        <v>481</v>
      </c>
      <c r="E28" s="9" t="s">
        <v>468</v>
      </c>
      <c r="F28" s="6"/>
      <c r="G28" s="6"/>
    </row>
    <row r="29" spans="1:7" ht="22.5" customHeight="1">
      <c r="A29" s="38">
        <v>27</v>
      </c>
      <c r="B29" s="38" t="s">
        <v>482</v>
      </c>
      <c r="C29" s="8" t="s">
        <v>483</v>
      </c>
      <c r="D29" s="8" t="s">
        <v>481</v>
      </c>
      <c r="E29" s="9" t="s">
        <v>484</v>
      </c>
      <c r="F29" s="28"/>
      <c r="G29" s="6"/>
    </row>
    <row r="30" spans="1:7" ht="22.5" customHeight="1">
      <c r="A30" s="38">
        <v>28</v>
      </c>
      <c r="B30" s="38" t="s">
        <v>485</v>
      </c>
      <c r="C30" s="8" t="s">
        <v>486</v>
      </c>
      <c r="D30" s="8" t="s">
        <v>487</v>
      </c>
      <c r="E30" s="9" t="s">
        <v>484</v>
      </c>
      <c r="F30" s="28"/>
      <c r="G30" s="6"/>
    </row>
    <row r="31" spans="1:7" ht="22.5" customHeight="1">
      <c r="A31" s="38">
        <v>29</v>
      </c>
      <c r="B31" s="38" t="s">
        <v>488</v>
      </c>
      <c r="C31" s="8" t="s">
        <v>489</v>
      </c>
      <c r="D31" s="8" t="s">
        <v>86</v>
      </c>
      <c r="E31" s="9" t="s">
        <v>484</v>
      </c>
      <c r="F31" s="28"/>
      <c r="G31" s="6"/>
    </row>
    <row r="32" spans="1:7" ht="22.5" customHeight="1">
      <c r="A32" s="38">
        <v>30</v>
      </c>
      <c r="B32" s="38" t="s">
        <v>84</v>
      </c>
      <c r="C32" s="8" t="s">
        <v>85</v>
      </c>
      <c r="D32" s="8" t="s">
        <v>86</v>
      </c>
      <c r="E32" s="9" t="s">
        <v>484</v>
      </c>
      <c r="F32" s="28"/>
      <c r="G32" s="6"/>
    </row>
    <row r="33" spans="1:7" ht="22.5" customHeight="1">
      <c r="A33" s="38">
        <v>31</v>
      </c>
      <c r="B33" s="38" t="s">
        <v>329</v>
      </c>
      <c r="C33" s="8" t="s">
        <v>330</v>
      </c>
      <c r="D33" s="8" t="s">
        <v>86</v>
      </c>
      <c r="E33" s="9" t="s">
        <v>484</v>
      </c>
      <c r="F33" s="28"/>
      <c r="G33" s="6"/>
    </row>
    <row r="34" spans="1:7" ht="22.5" customHeight="1">
      <c r="A34" s="38">
        <v>32</v>
      </c>
      <c r="B34" s="38" t="s">
        <v>84</v>
      </c>
      <c r="C34" s="8" t="s">
        <v>85</v>
      </c>
      <c r="D34" s="8" t="s">
        <v>86</v>
      </c>
      <c r="E34" s="9" t="s">
        <v>490</v>
      </c>
      <c r="F34" s="28" t="s">
        <v>491</v>
      </c>
      <c r="G34" s="6"/>
    </row>
    <row r="35" spans="1:7" ht="22.5" customHeight="1">
      <c r="A35" s="38">
        <v>33</v>
      </c>
      <c r="B35" s="38" t="s">
        <v>492</v>
      </c>
      <c r="C35" s="8" t="s">
        <v>493</v>
      </c>
      <c r="D35" s="8" t="s">
        <v>494</v>
      </c>
      <c r="E35" s="9" t="s">
        <v>484</v>
      </c>
      <c r="F35" s="28"/>
      <c r="G35" s="6"/>
    </row>
    <row r="36" spans="1:7" ht="22.5" customHeight="1">
      <c r="A36" s="38">
        <v>34</v>
      </c>
      <c r="B36" s="38" t="s">
        <v>495</v>
      </c>
      <c r="C36" s="8" t="s">
        <v>496</v>
      </c>
      <c r="D36" s="8" t="s">
        <v>497</v>
      </c>
      <c r="E36" s="9" t="s">
        <v>498</v>
      </c>
      <c r="F36" s="28"/>
      <c r="G36" s="6"/>
    </row>
    <row r="37" spans="1:7" ht="22.5" customHeight="1">
      <c r="A37" s="38">
        <v>35</v>
      </c>
      <c r="B37" s="38" t="s">
        <v>499</v>
      </c>
      <c r="C37" s="8" t="s">
        <v>500</v>
      </c>
      <c r="D37" s="8" t="s">
        <v>497</v>
      </c>
      <c r="E37" s="9" t="s">
        <v>498</v>
      </c>
      <c r="F37" s="28"/>
      <c r="G37" s="6"/>
    </row>
    <row r="38" spans="1:7" ht="22.5" customHeight="1">
      <c r="A38" s="38">
        <v>36</v>
      </c>
      <c r="B38" s="38" t="s">
        <v>501</v>
      </c>
      <c r="C38" s="8" t="s">
        <v>502</v>
      </c>
      <c r="D38" s="8" t="s">
        <v>503</v>
      </c>
      <c r="E38" s="9" t="s">
        <v>468</v>
      </c>
      <c r="F38" s="6"/>
      <c r="G38" s="6"/>
    </row>
    <row r="39" spans="1:7" ht="22.5" customHeight="1">
      <c r="A39" s="38">
        <v>37</v>
      </c>
      <c r="B39" s="38" t="s">
        <v>504</v>
      </c>
      <c r="C39" s="8" t="s">
        <v>505</v>
      </c>
      <c r="D39" s="8" t="s">
        <v>503</v>
      </c>
      <c r="E39" s="9" t="s">
        <v>457</v>
      </c>
      <c r="F39" s="6"/>
      <c r="G39" s="6"/>
    </row>
    <row r="40" spans="1:7" ht="22.5" customHeight="1">
      <c r="A40" s="38">
        <v>38</v>
      </c>
      <c r="B40" s="38" t="s">
        <v>506</v>
      </c>
      <c r="C40" s="8" t="s">
        <v>507</v>
      </c>
      <c r="D40" s="8" t="s">
        <v>508</v>
      </c>
      <c r="E40" s="9" t="s">
        <v>509</v>
      </c>
      <c r="F40" s="6"/>
      <c r="G40" s="68" t="s">
        <v>510</v>
      </c>
    </row>
    <row r="41" spans="1:7" ht="22.5" customHeight="1">
      <c r="A41" s="38">
        <v>39</v>
      </c>
      <c r="B41" s="38" t="s">
        <v>511</v>
      </c>
      <c r="C41" s="8" t="s">
        <v>512</v>
      </c>
      <c r="D41" s="8" t="s">
        <v>508</v>
      </c>
      <c r="E41" s="9" t="s">
        <v>509</v>
      </c>
      <c r="F41" s="6"/>
      <c r="G41" s="6"/>
    </row>
    <row r="42" spans="1:7" ht="22.5" customHeight="1">
      <c r="A42" s="38">
        <v>40</v>
      </c>
      <c r="B42" s="38" t="s">
        <v>437</v>
      </c>
      <c r="C42" s="8" t="s">
        <v>438</v>
      </c>
      <c r="D42" s="8" t="s">
        <v>513</v>
      </c>
      <c r="E42" s="9" t="s">
        <v>440</v>
      </c>
      <c r="F42" s="6"/>
      <c r="G42" s="6"/>
    </row>
    <row r="43" spans="1:7" ht="22.5" customHeight="1">
      <c r="A43" s="38">
        <v>41</v>
      </c>
      <c r="B43" s="38" t="s">
        <v>514</v>
      </c>
      <c r="C43" s="8" t="s">
        <v>515</v>
      </c>
      <c r="D43" s="8" t="s">
        <v>516</v>
      </c>
      <c r="E43" s="9" t="s">
        <v>468</v>
      </c>
      <c r="F43" s="6"/>
      <c r="G43" s="6"/>
    </row>
    <row r="44" spans="1:7" ht="22.5" customHeight="1">
      <c r="A44" s="38">
        <v>42</v>
      </c>
      <c r="B44" s="38" t="s">
        <v>517</v>
      </c>
      <c r="C44" s="8" t="s">
        <v>518</v>
      </c>
      <c r="D44" s="8" t="s">
        <v>516</v>
      </c>
      <c r="E44" s="9" t="s">
        <v>457</v>
      </c>
      <c r="F44" s="6"/>
      <c r="G44" s="6"/>
    </row>
    <row r="45" spans="1:7" ht="22.5" customHeight="1">
      <c r="A45" s="38">
        <v>43</v>
      </c>
      <c r="B45" s="38" t="s">
        <v>519</v>
      </c>
      <c r="C45" s="8" t="s">
        <v>520</v>
      </c>
      <c r="D45" s="8" t="s">
        <v>521</v>
      </c>
      <c r="E45" s="9" t="s">
        <v>457</v>
      </c>
      <c r="F45" s="6"/>
      <c r="G45" s="6"/>
    </row>
    <row r="46" spans="1:7" ht="22.5" customHeight="1">
      <c r="A46" s="38">
        <v>44</v>
      </c>
      <c r="B46" s="38" t="s">
        <v>522</v>
      </c>
      <c r="C46" s="8" t="s">
        <v>523</v>
      </c>
      <c r="D46" s="8" t="s">
        <v>524</v>
      </c>
      <c r="E46" s="9" t="s">
        <v>440</v>
      </c>
      <c r="F46" s="6"/>
      <c r="G46" s="6"/>
    </row>
    <row r="47" spans="1:7" ht="22.5" customHeight="1">
      <c r="A47" s="38">
        <v>45</v>
      </c>
      <c r="B47" s="38" t="s">
        <v>525</v>
      </c>
      <c r="C47" s="8" t="s">
        <v>526</v>
      </c>
      <c r="D47" s="8" t="s">
        <v>524</v>
      </c>
      <c r="E47" s="9" t="s">
        <v>527</v>
      </c>
      <c r="F47" s="28"/>
      <c r="G47" s="6"/>
    </row>
    <row r="48" spans="1:7" ht="22.5" customHeight="1">
      <c r="A48" s="38">
        <v>46</v>
      </c>
      <c r="B48" s="38" t="s">
        <v>528</v>
      </c>
      <c r="C48" s="8" t="s">
        <v>529</v>
      </c>
      <c r="D48" s="8" t="s">
        <v>530</v>
      </c>
      <c r="E48" s="9" t="s">
        <v>531</v>
      </c>
      <c r="F48" s="28"/>
      <c r="G48" s="6"/>
    </row>
    <row r="49" spans="1:7" ht="22.5" customHeight="1">
      <c r="A49" s="38">
        <v>47</v>
      </c>
      <c r="B49" s="38" t="s">
        <v>532</v>
      </c>
      <c r="C49" s="8" t="s">
        <v>533</v>
      </c>
      <c r="D49" s="8" t="s">
        <v>534</v>
      </c>
      <c r="E49" s="9" t="s">
        <v>535</v>
      </c>
      <c r="F49" s="28"/>
      <c r="G49" s="6"/>
    </row>
    <row r="50" spans="1:7" ht="22.5" customHeight="1">
      <c r="A50" s="38">
        <v>48</v>
      </c>
      <c r="B50" s="38" t="s">
        <v>536</v>
      </c>
      <c r="C50" s="8" t="s">
        <v>537</v>
      </c>
      <c r="D50" s="8" t="s">
        <v>534</v>
      </c>
      <c r="E50" s="9" t="s">
        <v>484</v>
      </c>
      <c r="F50" s="28"/>
      <c r="G50" s="6"/>
    </row>
    <row r="51" spans="1:7" ht="22.5" customHeight="1">
      <c r="A51" s="38">
        <v>49</v>
      </c>
      <c r="B51" s="38" t="s">
        <v>538</v>
      </c>
      <c r="C51" s="8" t="s">
        <v>539</v>
      </c>
      <c r="D51" s="8" t="s">
        <v>534</v>
      </c>
      <c r="E51" s="9" t="s">
        <v>540</v>
      </c>
      <c r="F51" s="28"/>
      <c r="G51" s="6"/>
    </row>
    <row r="52" spans="1:7" ht="22.5" customHeight="1">
      <c r="A52" s="38">
        <v>50</v>
      </c>
      <c r="B52" s="38" t="s">
        <v>541</v>
      </c>
      <c r="C52" s="8" t="s">
        <v>542</v>
      </c>
      <c r="D52" s="8" t="s">
        <v>534</v>
      </c>
      <c r="E52" s="9" t="s">
        <v>498</v>
      </c>
      <c r="F52" s="28"/>
      <c r="G52" s="6"/>
    </row>
    <row r="53" spans="1:7" ht="22.5" customHeight="1">
      <c r="A53" s="38">
        <v>51</v>
      </c>
      <c r="B53" s="38" t="s">
        <v>543</v>
      </c>
      <c r="C53" s="8" t="s">
        <v>544</v>
      </c>
      <c r="D53" s="8" t="s">
        <v>545</v>
      </c>
      <c r="E53" s="9" t="s">
        <v>457</v>
      </c>
      <c r="F53" s="6"/>
      <c r="G53" s="6"/>
    </row>
    <row r="54" spans="1:7" ht="22.5" customHeight="1">
      <c r="A54" s="38">
        <v>52</v>
      </c>
      <c r="B54" s="38" t="s">
        <v>546</v>
      </c>
      <c r="C54" s="8" t="s">
        <v>547</v>
      </c>
      <c r="D54" s="8" t="s">
        <v>548</v>
      </c>
      <c r="E54" s="9" t="s">
        <v>457</v>
      </c>
      <c r="F54" s="6"/>
      <c r="G54" s="6"/>
    </row>
    <row r="55" spans="1:7" ht="22.5" customHeight="1">
      <c r="A55" s="38">
        <v>53</v>
      </c>
      <c r="B55" s="38" t="s">
        <v>549</v>
      </c>
      <c r="C55" s="8" t="s">
        <v>550</v>
      </c>
      <c r="D55" s="8" t="s">
        <v>551</v>
      </c>
      <c r="E55" s="9" t="s">
        <v>468</v>
      </c>
      <c r="F55" s="6"/>
      <c r="G55" s="6"/>
    </row>
    <row r="56" spans="1:7" ht="22.5" customHeight="1">
      <c r="A56" s="38">
        <v>54</v>
      </c>
      <c r="B56" s="38" t="s">
        <v>552</v>
      </c>
      <c r="C56" s="8" t="s">
        <v>553</v>
      </c>
      <c r="D56" s="8" t="s">
        <v>551</v>
      </c>
      <c r="E56" s="9" t="s">
        <v>554</v>
      </c>
      <c r="F56" s="6"/>
      <c r="G56" s="6"/>
    </row>
    <row r="57" spans="1:7" ht="22.5" customHeight="1">
      <c r="A57" s="38">
        <v>55</v>
      </c>
      <c r="B57" s="38" t="s">
        <v>555</v>
      </c>
      <c r="C57" s="8" t="s">
        <v>556</v>
      </c>
      <c r="D57" s="8" t="s">
        <v>551</v>
      </c>
      <c r="E57" s="9" t="s">
        <v>440</v>
      </c>
      <c r="F57" s="6"/>
      <c r="G57" s="6"/>
    </row>
    <row r="58" spans="1:7" ht="22.5" customHeight="1">
      <c r="A58" s="38">
        <v>56</v>
      </c>
      <c r="B58" s="38" t="s">
        <v>557</v>
      </c>
      <c r="C58" s="8" t="s">
        <v>558</v>
      </c>
      <c r="D58" s="8" t="s">
        <v>559</v>
      </c>
      <c r="E58" s="9" t="s">
        <v>540</v>
      </c>
      <c r="F58" s="28"/>
      <c r="G58" s="6"/>
    </row>
    <row r="59" spans="1:7" ht="22.5" customHeight="1">
      <c r="A59" s="38">
        <v>57</v>
      </c>
      <c r="B59" s="38" t="s">
        <v>560</v>
      </c>
      <c r="C59" s="8" t="s">
        <v>561</v>
      </c>
      <c r="D59" s="8" t="s">
        <v>562</v>
      </c>
      <c r="E59" s="9" t="s">
        <v>509</v>
      </c>
      <c r="F59" s="6" t="s">
        <v>33</v>
      </c>
      <c r="G59" s="6"/>
    </row>
    <row r="60" spans="1:7" ht="22.5" customHeight="1">
      <c r="A60" s="38">
        <v>58</v>
      </c>
      <c r="B60" s="38" t="s">
        <v>329</v>
      </c>
      <c r="C60" s="8" t="s">
        <v>330</v>
      </c>
      <c r="D60" s="8" t="s">
        <v>331</v>
      </c>
      <c r="E60" s="9" t="s">
        <v>563</v>
      </c>
      <c r="F60" s="6" t="s">
        <v>332</v>
      </c>
      <c r="G60" s="6"/>
    </row>
    <row r="61" spans="1:7" ht="12.75">
      <c r="A61" s="38">
        <v>59</v>
      </c>
      <c r="B61" s="38" t="s">
        <v>560</v>
      </c>
      <c r="C61" s="38" t="s">
        <v>561</v>
      </c>
      <c r="D61" s="38" t="s">
        <v>564</v>
      </c>
      <c r="E61" s="38" t="s">
        <v>565</v>
      </c>
      <c r="F61" s="38" t="s">
        <v>31</v>
      </c>
      <c r="G61" s="38"/>
    </row>
    <row r="62" spans="1:7" ht="12.75">
      <c r="A62" s="38">
        <v>60</v>
      </c>
      <c r="B62" s="38" t="s">
        <v>485</v>
      </c>
      <c r="C62" s="38" t="s">
        <v>486</v>
      </c>
      <c r="D62" s="38" t="s">
        <v>566</v>
      </c>
      <c r="E62" s="38" t="s">
        <v>565</v>
      </c>
      <c r="F62" s="38" t="s">
        <v>31</v>
      </c>
      <c r="G62" s="38"/>
    </row>
    <row r="63" spans="1:7" ht="22.5" customHeight="1">
      <c r="A63" s="38">
        <v>61</v>
      </c>
      <c r="B63" s="38" t="s">
        <v>560</v>
      </c>
      <c r="C63" s="8" t="s">
        <v>561</v>
      </c>
      <c r="D63" s="8" t="s">
        <v>564</v>
      </c>
      <c r="E63" s="9" t="s">
        <v>565</v>
      </c>
      <c r="F63" s="28" t="s">
        <v>31</v>
      </c>
      <c r="G63" s="10"/>
    </row>
    <row r="64" spans="1:7" ht="22.5" customHeight="1">
      <c r="A64" s="38">
        <v>62</v>
      </c>
      <c r="B64" s="38" t="s">
        <v>34</v>
      </c>
      <c r="C64" s="8" t="s">
        <v>35</v>
      </c>
      <c r="D64" s="8" t="s">
        <v>36</v>
      </c>
      <c r="E64" s="9" t="s">
        <v>567</v>
      </c>
      <c r="F64" s="28"/>
      <c r="G64" s="10"/>
    </row>
    <row r="65" s="4" customFormat="1" ht="12.75">
      <c r="A65" s="3" t="s">
        <v>568</v>
      </c>
    </row>
  </sheetData>
  <sheetProtection/>
  <mergeCells count="2">
    <mergeCell ref="A1:G1"/>
    <mergeCell ref="A65:G6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05"/>
  <sheetViews>
    <sheetView zoomScaleSheetLayoutView="100" workbookViewId="0" topLeftCell="C1">
      <selection activeCell="G208" sqref="G208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2.57421875" style="0" customWidth="1"/>
    <col min="4" max="4" width="20.00390625" style="0" customWidth="1"/>
    <col min="5" max="5" width="40.00390625" style="0" customWidth="1"/>
    <col min="6" max="6" width="15.8515625" style="0" customWidth="1"/>
    <col min="7" max="7" width="64.00390625" style="0" customWidth="1"/>
  </cols>
  <sheetData>
    <row r="1" spans="1:7" ht="25.5">
      <c r="A1" s="1" t="s">
        <v>569</v>
      </c>
      <c r="B1" s="2"/>
      <c r="C1" s="2"/>
      <c r="D1" s="2"/>
      <c r="E1" s="2"/>
      <c r="F1" s="2"/>
      <c r="G1" s="2"/>
    </row>
    <row r="2" spans="1:255" ht="12.75">
      <c r="A2" s="3" t="s">
        <v>291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7" s="2" customFormat="1" ht="12.75">
      <c r="A3" s="53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4" t="s">
        <v>8</v>
      </c>
    </row>
    <row r="4" spans="1:7" ht="19.5" customHeight="1">
      <c r="A4" s="8">
        <v>1</v>
      </c>
      <c r="B4" s="8" t="s">
        <v>570</v>
      </c>
      <c r="C4" s="8" t="s">
        <v>571</v>
      </c>
      <c r="D4" s="8" t="s">
        <v>285</v>
      </c>
      <c r="E4" s="8" t="s">
        <v>572</v>
      </c>
      <c r="F4" s="8"/>
      <c r="G4" s="55" t="s">
        <v>573</v>
      </c>
    </row>
    <row r="5" spans="1:7" ht="19.5" customHeight="1">
      <c r="A5" s="8">
        <v>2</v>
      </c>
      <c r="B5" s="8" t="s">
        <v>125</v>
      </c>
      <c r="C5" s="8" t="s">
        <v>126</v>
      </c>
      <c r="D5" s="8" t="s">
        <v>127</v>
      </c>
      <c r="E5" s="8" t="s">
        <v>574</v>
      </c>
      <c r="F5" s="8"/>
      <c r="G5" s="56"/>
    </row>
    <row r="6" spans="1:7" ht="19.5" customHeight="1">
      <c r="A6" s="8">
        <v>3</v>
      </c>
      <c r="B6" s="8" t="s">
        <v>353</v>
      </c>
      <c r="C6" s="8" t="s">
        <v>354</v>
      </c>
      <c r="D6" s="8" t="s">
        <v>127</v>
      </c>
      <c r="E6" s="8" t="s">
        <v>574</v>
      </c>
      <c r="F6" s="8"/>
      <c r="G6" s="56"/>
    </row>
    <row r="7" spans="1:7" ht="19.5" customHeight="1">
      <c r="A7" s="8">
        <v>4</v>
      </c>
      <c r="B7" s="8" t="s">
        <v>575</v>
      </c>
      <c r="C7" s="8" t="s">
        <v>576</v>
      </c>
      <c r="D7" s="8" t="s">
        <v>127</v>
      </c>
      <c r="E7" s="8" t="s">
        <v>574</v>
      </c>
      <c r="F7" s="8"/>
      <c r="G7" s="56"/>
    </row>
    <row r="8" spans="1:7" ht="19.5" customHeight="1">
      <c r="A8" s="8">
        <v>5</v>
      </c>
      <c r="B8" s="8" t="s">
        <v>577</v>
      </c>
      <c r="C8" s="8" t="s">
        <v>578</v>
      </c>
      <c r="D8" s="8" t="s">
        <v>288</v>
      </c>
      <c r="E8" s="8" t="s">
        <v>574</v>
      </c>
      <c r="F8" s="8"/>
      <c r="G8" s="56"/>
    </row>
    <row r="9" spans="1:7" ht="19.5" customHeight="1">
      <c r="A9" s="8">
        <v>6</v>
      </c>
      <c r="B9" s="8" t="s">
        <v>579</v>
      </c>
      <c r="C9" s="8" t="s">
        <v>580</v>
      </c>
      <c r="D9" s="8" t="s">
        <v>285</v>
      </c>
      <c r="E9" s="8" t="s">
        <v>574</v>
      </c>
      <c r="F9" s="8"/>
      <c r="G9" s="56"/>
    </row>
    <row r="10" spans="1:7" ht="19.5" customHeight="1">
      <c r="A10" s="8">
        <v>7</v>
      </c>
      <c r="B10" s="8" t="s">
        <v>581</v>
      </c>
      <c r="C10" s="8" t="s">
        <v>582</v>
      </c>
      <c r="D10" s="8" t="s">
        <v>134</v>
      </c>
      <c r="E10" s="8" t="s">
        <v>574</v>
      </c>
      <c r="F10" s="8"/>
      <c r="G10" s="56"/>
    </row>
    <row r="11" spans="1:7" ht="19.5" customHeight="1">
      <c r="A11" s="8">
        <v>8</v>
      </c>
      <c r="B11" s="8" t="s">
        <v>583</v>
      </c>
      <c r="C11" s="8" t="s">
        <v>584</v>
      </c>
      <c r="D11" s="8" t="s">
        <v>134</v>
      </c>
      <c r="E11" s="8" t="s">
        <v>574</v>
      </c>
      <c r="F11" s="8"/>
      <c r="G11" s="56"/>
    </row>
    <row r="12" spans="1:7" ht="19.5" customHeight="1">
      <c r="A12" s="8">
        <v>9</v>
      </c>
      <c r="B12" s="8" t="s">
        <v>141</v>
      </c>
      <c r="C12" s="8" t="s">
        <v>142</v>
      </c>
      <c r="D12" s="8" t="s">
        <v>134</v>
      </c>
      <c r="E12" s="8" t="s">
        <v>574</v>
      </c>
      <c r="F12" s="8"/>
      <c r="G12" s="56"/>
    </row>
    <row r="13" spans="1:7" ht="19.5" customHeight="1">
      <c r="A13" s="8">
        <v>10</v>
      </c>
      <c r="B13" s="8" t="s">
        <v>145</v>
      </c>
      <c r="C13" s="8" t="s">
        <v>146</v>
      </c>
      <c r="D13" s="8" t="s">
        <v>134</v>
      </c>
      <c r="E13" s="8" t="s">
        <v>574</v>
      </c>
      <c r="F13" s="8"/>
      <c r="G13" s="56"/>
    </row>
    <row r="14" spans="1:7" ht="19.5" customHeight="1">
      <c r="A14" s="8">
        <v>11</v>
      </c>
      <c r="B14" s="8" t="s">
        <v>359</v>
      </c>
      <c r="C14" s="8" t="s">
        <v>282</v>
      </c>
      <c r="D14" s="8" t="s">
        <v>134</v>
      </c>
      <c r="E14" s="8" t="s">
        <v>574</v>
      </c>
      <c r="F14" s="8"/>
      <c r="G14" s="56"/>
    </row>
    <row r="15" spans="1:7" ht="19.5" customHeight="1">
      <c r="A15" s="8">
        <v>12</v>
      </c>
      <c r="B15" s="8" t="s">
        <v>585</v>
      </c>
      <c r="C15" s="8" t="s">
        <v>586</v>
      </c>
      <c r="D15" s="8" t="s">
        <v>134</v>
      </c>
      <c r="E15" s="8" t="s">
        <v>574</v>
      </c>
      <c r="F15" s="8"/>
      <c r="G15" s="56"/>
    </row>
    <row r="16" spans="1:9" ht="19.5" customHeight="1">
      <c r="A16" s="8">
        <v>13</v>
      </c>
      <c r="B16" s="8" t="s">
        <v>279</v>
      </c>
      <c r="C16" s="8" t="s">
        <v>280</v>
      </c>
      <c r="D16" s="8" t="s">
        <v>134</v>
      </c>
      <c r="E16" s="8" t="s">
        <v>574</v>
      </c>
      <c r="F16" s="8"/>
      <c r="G16" s="56"/>
      <c r="I16" s="63"/>
    </row>
    <row r="17" spans="1:9" ht="19.5" customHeight="1">
      <c r="A17" s="8">
        <v>14</v>
      </c>
      <c r="B17" s="8" t="s">
        <v>587</v>
      </c>
      <c r="C17" s="8" t="s">
        <v>588</v>
      </c>
      <c r="D17" s="8" t="s">
        <v>134</v>
      </c>
      <c r="E17" s="8" t="s">
        <v>574</v>
      </c>
      <c r="F17" s="8"/>
      <c r="G17" s="56"/>
      <c r="I17" s="63"/>
    </row>
    <row r="18" spans="1:9" ht="19.5" customHeight="1">
      <c r="A18" s="8">
        <v>15</v>
      </c>
      <c r="B18" s="8" t="s">
        <v>589</v>
      </c>
      <c r="C18" s="8" t="s">
        <v>590</v>
      </c>
      <c r="D18" s="8" t="s">
        <v>149</v>
      </c>
      <c r="E18" s="8" t="s">
        <v>574</v>
      </c>
      <c r="F18" s="8"/>
      <c r="G18" s="56"/>
      <c r="I18" s="63"/>
    </row>
    <row r="19" spans="1:9" ht="19.5" customHeight="1">
      <c r="A19" s="8">
        <v>16</v>
      </c>
      <c r="B19" s="8" t="s">
        <v>154</v>
      </c>
      <c r="C19" s="8" t="s">
        <v>155</v>
      </c>
      <c r="D19" s="8" t="s">
        <v>149</v>
      </c>
      <c r="E19" s="8" t="s">
        <v>574</v>
      </c>
      <c r="F19" s="8"/>
      <c r="G19" s="56"/>
      <c r="I19" s="64"/>
    </row>
    <row r="20" spans="1:9" ht="19.5" customHeight="1">
      <c r="A20" s="8">
        <v>17</v>
      </c>
      <c r="B20" s="8" t="s">
        <v>158</v>
      </c>
      <c r="C20" s="8" t="s">
        <v>159</v>
      </c>
      <c r="D20" s="8" t="s">
        <v>149</v>
      </c>
      <c r="E20" s="8" t="s">
        <v>574</v>
      </c>
      <c r="F20" s="8"/>
      <c r="G20" s="56"/>
      <c r="I20" s="64"/>
    </row>
    <row r="21" spans="1:9" ht="19.5" customHeight="1">
      <c r="A21" s="8">
        <v>18</v>
      </c>
      <c r="B21" s="8" t="s">
        <v>160</v>
      </c>
      <c r="C21" s="8" t="s">
        <v>161</v>
      </c>
      <c r="D21" s="8" t="s">
        <v>162</v>
      </c>
      <c r="E21" s="8" t="s">
        <v>574</v>
      </c>
      <c r="F21" s="8"/>
      <c r="G21" s="56"/>
      <c r="I21" s="64"/>
    </row>
    <row r="22" spans="1:9" ht="19.5" customHeight="1">
      <c r="A22" s="8">
        <v>19</v>
      </c>
      <c r="B22" s="8" t="s">
        <v>591</v>
      </c>
      <c r="C22" s="8" t="s">
        <v>592</v>
      </c>
      <c r="D22" s="8" t="s">
        <v>162</v>
      </c>
      <c r="E22" s="8" t="s">
        <v>574</v>
      </c>
      <c r="F22" s="8"/>
      <c r="G22" s="56"/>
      <c r="I22" s="64"/>
    </row>
    <row r="23" spans="1:9" ht="19.5" customHeight="1">
      <c r="A23" s="8">
        <v>20</v>
      </c>
      <c r="B23" s="8" t="s">
        <v>163</v>
      </c>
      <c r="C23" s="8" t="s">
        <v>164</v>
      </c>
      <c r="D23" s="8" t="s">
        <v>162</v>
      </c>
      <c r="E23" s="8" t="s">
        <v>574</v>
      </c>
      <c r="F23" s="8"/>
      <c r="G23" s="56"/>
      <c r="I23" s="64"/>
    </row>
    <row r="24" spans="1:9" ht="19.5" customHeight="1">
      <c r="A24" s="8">
        <v>21</v>
      </c>
      <c r="B24" s="8" t="s">
        <v>366</v>
      </c>
      <c r="C24" s="8" t="s">
        <v>367</v>
      </c>
      <c r="D24" s="8" t="s">
        <v>167</v>
      </c>
      <c r="E24" s="8" t="s">
        <v>574</v>
      </c>
      <c r="F24" s="8"/>
      <c r="G24" s="56"/>
      <c r="I24" s="64"/>
    </row>
    <row r="25" spans="1:9" ht="19.5" customHeight="1">
      <c r="A25" s="8">
        <v>22</v>
      </c>
      <c r="B25" s="8" t="s">
        <v>593</v>
      </c>
      <c r="C25" s="8" t="s">
        <v>594</v>
      </c>
      <c r="D25" s="8" t="s">
        <v>167</v>
      </c>
      <c r="E25" s="8" t="s">
        <v>574</v>
      </c>
      <c r="F25" s="8"/>
      <c r="G25" s="56"/>
      <c r="I25" s="63"/>
    </row>
    <row r="26" spans="1:7" ht="19.5" customHeight="1">
      <c r="A26" s="8">
        <v>23</v>
      </c>
      <c r="B26" s="8" t="s">
        <v>168</v>
      </c>
      <c r="C26" s="8" t="s">
        <v>169</v>
      </c>
      <c r="D26" s="8" t="s">
        <v>167</v>
      </c>
      <c r="E26" s="8" t="s">
        <v>574</v>
      </c>
      <c r="F26" s="8"/>
      <c r="G26" s="56"/>
    </row>
    <row r="27" spans="1:7" ht="19.5" customHeight="1">
      <c r="A27" s="8">
        <v>24</v>
      </c>
      <c r="B27" s="8" t="s">
        <v>595</v>
      </c>
      <c r="C27" s="8" t="s">
        <v>596</v>
      </c>
      <c r="D27" s="8" t="s">
        <v>167</v>
      </c>
      <c r="E27" s="8" t="s">
        <v>574</v>
      </c>
      <c r="F27" s="8"/>
      <c r="G27" s="56"/>
    </row>
    <row r="28" spans="1:7" ht="19.5" customHeight="1">
      <c r="A28" s="8">
        <v>25</v>
      </c>
      <c r="B28" s="8" t="s">
        <v>597</v>
      </c>
      <c r="C28" s="8" t="s">
        <v>598</v>
      </c>
      <c r="D28" s="8" t="s">
        <v>167</v>
      </c>
      <c r="E28" s="8" t="s">
        <v>574</v>
      </c>
      <c r="F28" s="8"/>
      <c r="G28" s="56"/>
    </row>
    <row r="29" spans="1:7" ht="19.5" customHeight="1">
      <c r="A29" s="8">
        <v>26</v>
      </c>
      <c r="B29" s="8" t="s">
        <v>599</v>
      </c>
      <c r="C29" s="8" t="s">
        <v>600</v>
      </c>
      <c r="D29" s="8" t="s">
        <v>167</v>
      </c>
      <c r="E29" s="8" t="s">
        <v>574</v>
      </c>
      <c r="F29" s="8"/>
      <c r="G29" s="56"/>
    </row>
    <row r="30" spans="1:7" ht="19.5" customHeight="1">
      <c r="A30" s="8">
        <v>27</v>
      </c>
      <c r="B30" s="8" t="s">
        <v>601</v>
      </c>
      <c r="C30" s="8" t="s">
        <v>602</v>
      </c>
      <c r="D30" s="8" t="s">
        <v>305</v>
      </c>
      <c r="E30" s="8" t="s">
        <v>574</v>
      </c>
      <c r="F30" s="8"/>
      <c r="G30" s="56"/>
    </row>
    <row r="31" spans="1:7" ht="19.5" customHeight="1">
      <c r="A31" s="8">
        <v>28</v>
      </c>
      <c r="B31" s="8" t="s">
        <v>603</v>
      </c>
      <c r="C31" s="8" t="s">
        <v>604</v>
      </c>
      <c r="D31" s="8" t="s">
        <v>305</v>
      </c>
      <c r="E31" s="8" t="s">
        <v>574</v>
      </c>
      <c r="F31" s="8"/>
      <c r="G31" s="56"/>
    </row>
    <row r="32" spans="1:7" ht="19.5" customHeight="1">
      <c r="A32" s="8">
        <v>29</v>
      </c>
      <c r="B32" s="8" t="s">
        <v>368</v>
      </c>
      <c r="C32" s="8" t="s">
        <v>369</v>
      </c>
      <c r="D32" s="8" t="s">
        <v>305</v>
      </c>
      <c r="E32" s="8" t="s">
        <v>574</v>
      </c>
      <c r="F32" s="8"/>
      <c r="G32" s="56"/>
    </row>
    <row r="33" spans="1:7" ht="19.5" customHeight="1">
      <c r="A33" s="8">
        <v>30</v>
      </c>
      <c r="B33" s="8" t="s">
        <v>605</v>
      </c>
      <c r="C33" s="8" t="s">
        <v>606</v>
      </c>
      <c r="D33" s="8" t="s">
        <v>174</v>
      </c>
      <c r="E33" s="8" t="s">
        <v>574</v>
      </c>
      <c r="F33" s="8"/>
      <c r="G33" s="56"/>
    </row>
    <row r="34" spans="1:7" ht="19.5" customHeight="1">
      <c r="A34" s="8">
        <v>31</v>
      </c>
      <c r="B34" s="8" t="s">
        <v>286</v>
      </c>
      <c r="C34" s="8" t="s">
        <v>287</v>
      </c>
      <c r="D34" s="8" t="s">
        <v>288</v>
      </c>
      <c r="E34" s="8" t="s">
        <v>607</v>
      </c>
      <c r="F34" s="8" t="s">
        <v>441</v>
      </c>
      <c r="G34" s="56"/>
    </row>
    <row r="35" spans="1:7" ht="19.5" customHeight="1">
      <c r="A35" s="8">
        <v>32</v>
      </c>
      <c r="B35" s="8" t="s">
        <v>608</v>
      </c>
      <c r="C35" s="8" t="s">
        <v>609</v>
      </c>
      <c r="D35" s="8" t="s">
        <v>262</v>
      </c>
      <c r="E35" s="8" t="s">
        <v>610</v>
      </c>
      <c r="F35" s="8"/>
      <c r="G35" s="56"/>
    </row>
    <row r="36" spans="1:7" ht="19.5" customHeight="1">
      <c r="A36" s="8">
        <v>33</v>
      </c>
      <c r="B36" s="8" t="s">
        <v>260</v>
      </c>
      <c r="C36" s="8" t="s">
        <v>261</v>
      </c>
      <c r="D36" s="8" t="s">
        <v>262</v>
      </c>
      <c r="E36" s="8" t="s">
        <v>610</v>
      </c>
      <c r="F36" s="8"/>
      <c r="G36" s="56"/>
    </row>
    <row r="37" spans="1:7" ht="19.5" customHeight="1">
      <c r="A37" s="8">
        <v>34</v>
      </c>
      <c r="B37" s="8" t="s">
        <v>396</v>
      </c>
      <c r="C37" s="8" t="s">
        <v>397</v>
      </c>
      <c r="D37" s="8" t="s">
        <v>262</v>
      </c>
      <c r="E37" s="8" t="s">
        <v>610</v>
      </c>
      <c r="F37" s="8"/>
      <c r="G37" s="57"/>
    </row>
    <row r="38" spans="1:7" ht="19.5" customHeight="1">
      <c r="A38" s="8">
        <v>35</v>
      </c>
      <c r="B38" s="8" t="s">
        <v>611</v>
      </c>
      <c r="C38" s="8" t="s">
        <v>612</v>
      </c>
      <c r="D38" s="8" t="s">
        <v>613</v>
      </c>
      <c r="E38" s="8" t="s">
        <v>614</v>
      </c>
      <c r="F38" s="8"/>
      <c r="G38" s="58" t="s">
        <v>615</v>
      </c>
    </row>
    <row r="39" spans="1:7" ht="19.5" customHeight="1">
      <c r="A39" s="8">
        <v>36</v>
      </c>
      <c r="B39" s="8" t="s">
        <v>616</v>
      </c>
      <c r="C39" s="8" t="s">
        <v>617</v>
      </c>
      <c r="D39" s="8" t="s">
        <v>497</v>
      </c>
      <c r="E39" s="8" t="s">
        <v>614</v>
      </c>
      <c r="F39" s="8"/>
      <c r="G39" s="59"/>
    </row>
    <row r="40" spans="1:7" ht="19.5" customHeight="1">
      <c r="A40" s="8">
        <v>37</v>
      </c>
      <c r="B40" s="8" t="s">
        <v>618</v>
      </c>
      <c r="C40" s="8" t="s">
        <v>619</v>
      </c>
      <c r="D40" s="8" t="s">
        <v>497</v>
      </c>
      <c r="E40" s="8" t="s">
        <v>614</v>
      </c>
      <c r="F40" s="8"/>
      <c r="G40" s="59"/>
    </row>
    <row r="41" spans="1:7" ht="19.5" customHeight="1">
      <c r="A41" s="8">
        <v>38</v>
      </c>
      <c r="B41" s="8" t="s">
        <v>620</v>
      </c>
      <c r="C41" s="8" t="s">
        <v>621</v>
      </c>
      <c r="D41" s="8" t="s">
        <v>497</v>
      </c>
      <c r="E41" s="8" t="s">
        <v>614</v>
      </c>
      <c r="F41" s="8"/>
      <c r="G41" s="59"/>
    </row>
    <row r="42" spans="1:7" ht="19.5" customHeight="1">
      <c r="A42" s="8">
        <v>39</v>
      </c>
      <c r="B42" s="8" t="s">
        <v>495</v>
      </c>
      <c r="C42" s="8" t="s">
        <v>496</v>
      </c>
      <c r="D42" s="8" t="s">
        <v>497</v>
      </c>
      <c r="E42" s="8" t="s">
        <v>614</v>
      </c>
      <c r="F42" s="8"/>
      <c r="G42" s="59"/>
    </row>
    <row r="43" spans="1:7" ht="19.5" customHeight="1">
      <c r="A43" s="8">
        <v>40</v>
      </c>
      <c r="B43" s="8" t="s">
        <v>499</v>
      </c>
      <c r="C43" s="8" t="s">
        <v>500</v>
      </c>
      <c r="D43" s="8" t="s">
        <v>497</v>
      </c>
      <c r="E43" s="8" t="s">
        <v>614</v>
      </c>
      <c r="F43" s="8"/>
      <c r="G43" s="59"/>
    </row>
    <row r="44" spans="1:7" ht="19.5" customHeight="1">
      <c r="A44" s="8">
        <v>41</v>
      </c>
      <c r="B44" s="8" t="s">
        <v>501</v>
      </c>
      <c r="C44" s="8" t="s">
        <v>502</v>
      </c>
      <c r="D44" s="8" t="s">
        <v>503</v>
      </c>
      <c r="E44" s="8" t="s">
        <v>614</v>
      </c>
      <c r="F44" s="8"/>
      <c r="G44" s="59"/>
    </row>
    <row r="45" spans="1:7" ht="19.5" customHeight="1">
      <c r="A45" s="8">
        <v>42</v>
      </c>
      <c r="B45" s="8" t="s">
        <v>622</v>
      </c>
      <c r="C45" s="8" t="s">
        <v>623</v>
      </c>
      <c r="D45" s="8" t="s">
        <v>503</v>
      </c>
      <c r="E45" s="8" t="s">
        <v>614</v>
      </c>
      <c r="F45" s="8"/>
      <c r="G45" s="59"/>
    </row>
    <row r="46" spans="1:7" ht="19.5" customHeight="1">
      <c r="A46" s="8">
        <v>43</v>
      </c>
      <c r="B46" s="8" t="s">
        <v>624</v>
      </c>
      <c r="C46" s="8" t="s">
        <v>625</v>
      </c>
      <c r="D46" s="8" t="s">
        <v>503</v>
      </c>
      <c r="E46" s="8" t="s">
        <v>614</v>
      </c>
      <c r="F46" s="8"/>
      <c r="G46" s="59"/>
    </row>
    <row r="47" spans="1:7" ht="19.5" customHeight="1">
      <c r="A47" s="8">
        <v>44</v>
      </c>
      <c r="B47" s="8" t="s">
        <v>626</v>
      </c>
      <c r="C47" s="8" t="s">
        <v>627</v>
      </c>
      <c r="D47" s="8" t="s">
        <v>503</v>
      </c>
      <c r="E47" s="8" t="s">
        <v>614</v>
      </c>
      <c r="F47" s="8"/>
      <c r="G47" s="59"/>
    </row>
    <row r="48" spans="1:7" ht="19.5" customHeight="1">
      <c r="A48" s="8">
        <v>45</v>
      </c>
      <c r="B48" s="8" t="s">
        <v>628</v>
      </c>
      <c r="C48" s="8" t="s">
        <v>629</v>
      </c>
      <c r="D48" s="8" t="s">
        <v>503</v>
      </c>
      <c r="E48" s="8" t="s">
        <v>614</v>
      </c>
      <c r="F48" s="8"/>
      <c r="G48" s="59"/>
    </row>
    <row r="49" spans="1:7" ht="19.5" customHeight="1">
      <c r="A49" s="8">
        <v>46</v>
      </c>
      <c r="B49" s="8" t="s">
        <v>630</v>
      </c>
      <c r="C49" s="8" t="s">
        <v>631</v>
      </c>
      <c r="D49" s="8" t="s">
        <v>508</v>
      </c>
      <c r="E49" s="8" t="s">
        <v>614</v>
      </c>
      <c r="F49" s="8"/>
      <c r="G49" s="59"/>
    </row>
    <row r="50" spans="1:7" ht="19.5" customHeight="1">
      <c r="A50" s="8">
        <v>47</v>
      </c>
      <c r="B50" s="8" t="s">
        <v>632</v>
      </c>
      <c r="C50" s="8" t="s">
        <v>633</v>
      </c>
      <c r="D50" s="8" t="s">
        <v>508</v>
      </c>
      <c r="E50" s="8" t="s">
        <v>614</v>
      </c>
      <c r="F50" s="8"/>
      <c r="G50" s="59"/>
    </row>
    <row r="51" spans="1:7" ht="19.5" customHeight="1">
      <c r="A51" s="8">
        <v>48</v>
      </c>
      <c r="B51" s="8" t="s">
        <v>634</v>
      </c>
      <c r="C51" s="8" t="s">
        <v>635</v>
      </c>
      <c r="D51" s="8" t="s">
        <v>508</v>
      </c>
      <c r="E51" s="8" t="s">
        <v>614</v>
      </c>
      <c r="F51" s="8"/>
      <c r="G51" s="59"/>
    </row>
    <row r="52" spans="1:7" ht="19.5" customHeight="1">
      <c r="A52" s="8">
        <v>49</v>
      </c>
      <c r="B52" s="8" t="s">
        <v>636</v>
      </c>
      <c r="C52" s="8" t="s">
        <v>637</v>
      </c>
      <c r="D52" s="8" t="s">
        <v>638</v>
      </c>
      <c r="E52" s="8" t="s">
        <v>614</v>
      </c>
      <c r="F52" s="8"/>
      <c r="G52" s="59"/>
    </row>
    <row r="53" spans="1:7" ht="19.5" customHeight="1">
      <c r="A53" s="8">
        <v>50</v>
      </c>
      <c r="B53" s="8" t="s">
        <v>639</v>
      </c>
      <c r="C53" s="8" t="s">
        <v>640</v>
      </c>
      <c r="D53" s="8" t="s">
        <v>638</v>
      </c>
      <c r="E53" s="8" t="s">
        <v>614</v>
      </c>
      <c r="F53" s="8"/>
      <c r="G53" s="59"/>
    </row>
    <row r="54" spans="1:7" ht="19.5" customHeight="1">
      <c r="A54" s="8">
        <v>51</v>
      </c>
      <c r="B54" s="8" t="s">
        <v>641</v>
      </c>
      <c r="C54" s="8" t="s">
        <v>642</v>
      </c>
      <c r="D54" s="8" t="s">
        <v>513</v>
      </c>
      <c r="E54" s="8" t="s">
        <v>614</v>
      </c>
      <c r="F54" s="8"/>
      <c r="G54" s="59"/>
    </row>
    <row r="55" spans="1:7" ht="19.5" customHeight="1">
      <c r="A55" s="8">
        <v>52</v>
      </c>
      <c r="B55" s="8" t="s">
        <v>643</v>
      </c>
      <c r="C55" s="8" t="s">
        <v>644</v>
      </c>
      <c r="D55" s="8" t="s">
        <v>516</v>
      </c>
      <c r="E55" s="8" t="s">
        <v>614</v>
      </c>
      <c r="F55" s="8"/>
      <c r="G55" s="59"/>
    </row>
    <row r="56" spans="1:7" ht="19.5" customHeight="1">
      <c r="A56" s="8">
        <v>53</v>
      </c>
      <c r="B56" s="8" t="s">
        <v>645</v>
      </c>
      <c r="C56" s="8" t="s">
        <v>646</v>
      </c>
      <c r="D56" s="8" t="s">
        <v>516</v>
      </c>
      <c r="E56" s="8" t="s">
        <v>614</v>
      </c>
      <c r="F56" s="8"/>
      <c r="G56" s="59"/>
    </row>
    <row r="57" spans="1:7" ht="19.5" customHeight="1">
      <c r="A57" s="8">
        <v>54</v>
      </c>
      <c r="B57" s="8" t="s">
        <v>647</v>
      </c>
      <c r="C57" s="8" t="s">
        <v>648</v>
      </c>
      <c r="D57" s="8" t="s">
        <v>521</v>
      </c>
      <c r="E57" s="8" t="s">
        <v>614</v>
      </c>
      <c r="F57" s="8"/>
      <c r="G57" s="59"/>
    </row>
    <row r="58" spans="1:7" ht="19.5" customHeight="1">
      <c r="A58" s="8">
        <v>55</v>
      </c>
      <c r="B58" s="8" t="s">
        <v>649</v>
      </c>
      <c r="C58" s="8" t="s">
        <v>650</v>
      </c>
      <c r="D58" s="8" t="s">
        <v>521</v>
      </c>
      <c r="E58" s="8" t="s">
        <v>614</v>
      </c>
      <c r="F58" s="8"/>
      <c r="G58" s="59"/>
    </row>
    <row r="59" spans="1:7" ht="19.5" customHeight="1">
      <c r="A59" s="8">
        <v>56</v>
      </c>
      <c r="B59" s="8" t="s">
        <v>651</v>
      </c>
      <c r="C59" s="8" t="s">
        <v>652</v>
      </c>
      <c r="D59" s="8" t="s">
        <v>521</v>
      </c>
      <c r="E59" s="8" t="s">
        <v>614</v>
      </c>
      <c r="F59" s="8"/>
      <c r="G59" s="60"/>
    </row>
    <row r="60" spans="1:7" ht="19.5" customHeight="1">
      <c r="A60" s="8">
        <v>57</v>
      </c>
      <c r="B60" s="8" t="s">
        <v>128</v>
      </c>
      <c r="C60" s="8" t="s">
        <v>129</v>
      </c>
      <c r="D60" s="8" t="s">
        <v>127</v>
      </c>
      <c r="E60" s="8" t="s">
        <v>653</v>
      </c>
      <c r="F60" s="8"/>
      <c r="G60" s="61" t="s">
        <v>654</v>
      </c>
    </row>
    <row r="61" spans="1:7" ht="19.5" customHeight="1">
      <c r="A61" s="8">
        <v>58</v>
      </c>
      <c r="B61" s="8" t="s">
        <v>286</v>
      </c>
      <c r="C61" s="8" t="s">
        <v>287</v>
      </c>
      <c r="D61" s="8" t="s">
        <v>288</v>
      </c>
      <c r="E61" s="8" t="s">
        <v>653</v>
      </c>
      <c r="F61" s="8"/>
      <c r="G61" s="62"/>
    </row>
    <row r="62" spans="1:7" ht="19.5" customHeight="1">
      <c r="A62" s="8">
        <v>59</v>
      </c>
      <c r="B62" s="8" t="s">
        <v>577</v>
      </c>
      <c r="C62" s="8" t="s">
        <v>578</v>
      </c>
      <c r="D62" s="8" t="s">
        <v>288</v>
      </c>
      <c r="E62" s="8" t="s">
        <v>653</v>
      </c>
      <c r="F62" s="8"/>
      <c r="G62" s="62"/>
    </row>
    <row r="63" spans="1:7" ht="19.5" customHeight="1">
      <c r="A63" s="8">
        <v>60</v>
      </c>
      <c r="B63" s="8" t="s">
        <v>355</v>
      </c>
      <c r="C63" s="8" t="s">
        <v>356</v>
      </c>
      <c r="D63" s="8" t="s">
        <v>288</v>
      </c>
      <c r="E63" s="8" t="s">
        <v>653</v>
      </c>
      <c r="F63" s="8"/>
      <c r="G63" s="62"/>
    </row>
    <row r="64" spans="1:7" ht="19.5" customHeight="1">
      <c r="A64" s="8">
        <v>61</v>
      </c>
      <c r="B64" s="8" t="s">
        <v>154</v>
      </c>
      <c r="C64" s="8" t="s">
        <v>155</v>
      </c>
      <c r="D64" s="8" t="s">
        <v>149</v>
      </c>
      <c r="E64" s="8" t="s">
        <v>653</v>
      </c>
      <c r="F64" s="8"/>
      <c r="G64" s="62"/>
    </row>
    <row r="65" spans="1:7" ht="19.5" customHeight="1">
      <c r="A65" s="8">
        <v>62</v>
      </c>
      <c r="B65" s="123" t="s">
        <v>141</v>
      </c>
      <c r="C65" s="8" t="s">
        <v>142</v>
      </c>
      <c r="D65" s="8" t="s">
        <v>281</v>
      </c>
      <c r="E65" s="8" t="s">
        <v>653</v>
      </c>
      <c r="F65" s="8" t="s">
        <v>441</v>
      </c>
      <c r="G65" s="62"/>
    </row>
    <row r="66" spans="1:7" ht="19.5" customHeight="1">
      <c r="A66" s="8">
        <v>63</v>
      </c>
      <c r="B66" s="123" t="s">
        <v>279</v>
      </c>
      <c r="C66" s="8" t="s">
        <v>280</v>
      </c>
      <c r="D66" s="8" t="s">
        <v>281</v>
      </c>
      <c r="E66" s="8" t="s">
        <v>653</v>
      </c>
      <c r="F66" s="8" t="s">
        <v>441</v>
      </c>
      <c r="G66" s="62"/>
    </row>
    <row r="67" spans="1:7" ht="19.5" customHeight="1">
      <c r="A67" s="8">
        <v>64</v>
      </c>
      <c r="B67" s="8">
        <v>20200333060632</v>
      </c>
      <c r="C67" s="8" t="s">
        <v>282</v>
      </c>
      <c r="D67" s="8" t="s">
        <v>281</v>
      </c>
      <c r="E67" s="8" t="s">
        <v>653</v>
      </c>
      <c r="F67" s="8" t="s">
        <v>441</v>
      </c>
      <c r="G67" s="65"/>
    </row>
    <row r="68" spans="1:7" s="52" customFormat="1" ht="61.5" customHeight="1">
      <c r="A68" s="8">
        <v>65</v>
      </c>
      <c r="B68" s="66">
        <v>20190332060116</v>
      </c>
      <c r="C68" s="66" t="s">
        <v>27</v>
      </c>
      <c r="D68" s="66" t="s">
        <v>28</v>
      </c>
      <c r="E68" s="66" t="s">
        <v>655</v>
      </c>
      <c r="F68" s="66" t="s">
        <v>29</v>
      </c>
      <c r="G68" s="67" t="s">
        <v>656</v>
      </c>
    </row>
    <row r="69" spans="1:7" ht="19.5" customHeight="1">
      <c r="A69" s="8">
        <v>66</v>
      </c>
      <c r="B69" s="8" t="s">
        <v>657</v>
      </c>
      <c r="C69" s="8" t="s">
        <v>658</v>
      </c>
      <c r="D69" s="8" t="s">
        <v>497</v>
      </c>
      <c r="E69" s="8" t="s">
        <v>659</v>
      </c>
      <c r="F69" s="8"/>
      <c r="G69" s="68" t="s">
        <v>510</v>
      </c>
    </row>
    <row r="70" spans="1:7" ht="19.5" customHeight="1">
      <c r="A70" s="8">
        <v>67</v>
      </c>
      <c r="B70" s="8" t="s">
        <v>660</v>
      </c>
      <c r="C70" s="8" t="s">
        <v>661</v>
      </c>
      <c r="D70" s="8" t="s">
        <v>613</v>
      </c>
      <c r="E70" s="8" t="s">
        <v>659</v>
      </c>
      <c r="F70" s="8"/>
      <c r="G70" s="69" t="s">
        <v>662</v>
      </c>
    </row>
    <row r="71" spans="1:7" ht="19.5" customHeight="1">
      <c r="A71" s="8">
        <v>68</v>
      </c>
      <c r="B71" s="8" t="s">
        <v>663</v>
      </c>
      <c r="C71" s="8" t="s">
        <v>664</v>
      </c>
      <c r="D71" s="8" t="s">
        <v>497</v>
      </c>
      <c r="E71" s="8" t="s">
        <v>659</v>
      </c>
      <c r="F71" s="8"/>
      <c r="G71" s="70"/>
    </row>
    <row r="72" spans="1:7" ht="19.5" customHeight="1">
      <c r="A72" s="8">
        <v>69</v>
      </c>
      <c r="B72" s="8" t="s">
        <v>665</v>
      </c>
      <c r="C72" s="8" t="s">
        <v>666</v>
      </c>
      <c r="D72" s="8" t="s">
        <v>497</v>
      </c>
      <c r="E72" s="8" t="s">
        <v>659</v>
      </c>
      <c r="F72" s="8"/>
      <c r="G72" s="70"/>
    </row>
    <row r="73" spans="1:7" ht="19.5" customHeight="1">
      <c r="A73" s="8">
        <v>70</v>
      </c>
      <c r="B73" s="8" t="s">
        <v>667</v>
      </c>
      <c r="C73" s="8" t="s">
        <v>668</v>
      </c>
      <c r="D73" s="8" t="s">
        <v>503</v>
      </c>
      <c r="E73" s="8" t="s">
        <v>659</v>
      </c>
      <c r="F73" s="8"/>
      <c r="G73" s="70"/>
    </row>
    <row r="74" spans="1:7" ht="19.5" customHeight="1">
      <c r="A74" s="8">
        <v>71</v>
      </c>
      <c r="B74" s="8" t="s">
        <v>624</v>
      </c>
      <c r="C74" s="8" t="s">
        <v>625</v>
      </c>
      <c r="D74" s="8" t="s">
        <v>503</v>
      </c>
      <c r="E74" s="8" t="s">
        <v>659</v>
      </c>
      <c r="F74" s="8"/>
      <c r="G74" s="70"/>
    </row>
    <row r="75" spans="1:7" ht="19.5" customHeight="1">
      <c r="A75" s="8">
        <v>72</v>
      </c>
      <c r="B75" s="8" t="s">
        <v>669</v>
      </c>
      <c r="C75" s="8" t="s">
        <v>670</v>
      </c>
      <c r="D75" s="8" t="s">
        <v>503</v>
      </c>
      <c r="E75" s="8" t="s">
        <v>659</v>
      </c>
      <c r="F75" s="8"/>
      <c r="G75" s="70"/>
    </row>
    <row r="76" spans="1:7" ht="19.5" customHeight="1">
      <c r="A76" s="8">
        <v>73</v>
      </c>
      <c r="B76" s="8" t="s">
        <v>630</v>
      </c>
      <c r="C76" s="8" t="s">
        <v>631</v>
      </c>
      <c r="D76" s="8" t="s">
        <v>508</v>
      </c>
      <c r="E76" s="8" t="s">
        <v>659</v>
      </c>
      <c r="F76" s="8"/>
      <c r="G76" s="70"/>
    </row>
    <row r="77" spans="1:7" ht="19.5" customHeight="1">
      <c r="A77" s="8">
        <v>74</v>
      </c>
      <c r="B77" s="8" t="s">
        <v>671</v>
      </c>
      <c r="C77" s="8" t="s">
        <v>672</v>
      </c>
      <c r="D77" s="8" t="s">
        <v>508</v>
      </c>
      <c r="E77" s="8" t="s">
        <v>659</v>
      </c>
      <c r="F77" s="8"/>
      <c r="G77" s="70"/>
    </row>
    <row r="78" spans="1:7" ht="19.5" customHeight="1">
      <c r="A78" s="8">
        <v>75</v>
      </c>
      <c r="B78" s="8" t="s">
        <v>634</v>
      </c>
      <c r="C78" s="8" t="s">
        <v>635</v>
      </c>
      <c r="D78" s="8" t="s">
        <v>508</v>
      </c>
      <c r="E78" s="8" t="s">
        <v>659</v>
      </c>
      <c r="F78" s="8"/>
      <c r="G78" s="70"/>
    </row>
    <row r="79" spans="1:7" ht="19.5" customHeight="1">
      <c r="A79" s="8">
        <v>76</v>
      </c>
      <c r="B79" s="8" t="s">
        <v>673</v>
      </c>
      <c r="C79" s="8" t="s">
        <v>674</v>
      </c>
      <c r="D79" s="8" t="s">
        <v>638</v>
      </c>
      <c r="E79" s="8" t="s">
        <v>659</v>
      </c>
      <c r="F79" s="8"/>
      <c r="G79" s="70"/>
    </row>
    <row r="80" spans="1:7" ht="19.5" customHeight="1">
      <c r="A80" s="8">
        <v>77</v>
      </c>
      <c r="B80" s="8" t="s">
        <v>675</v>
      </c>
      <c r="C80" s="8" t="s">
        <v>676</v>
      </c>
      <c r="D80" s="8" t="s">
        <v>638</v>
      </c>
      <c r="E80" s="8" t="s">
        <v>659</v>
      </c>
      <c r="F80" s="8"/>
      <c r="G80" s="70"/>
    </row>
    <row r="81" spans="1:7" ht="19.5" customHeight="1">
      <c r="A81" s="8">
        <v>78</v>
      </c>
      <c r="B81" s="8" t="s">
        <v>677</v>
      </c>
      <c r="C81" s="8" t="s">
        <v>678</v>
      </c>
      <c r="D81" s="8" t="s">
        <v>638</v>
      </c>
      <c r="E81" s="8" t="s">
        <v>659</v>
      </c>
      <c r="F81" s="8"/>
      <c r="G81" s="70"/>
    </row>
    <row r="82" spans="1:7" ht="19.5" customHeight="1">
      <c r="A82" s="8">
        <v>79</v>
      </c>
      <c r="B82" s="8" t="s">
        <v>679</v>
      </c>
      <c r="C82" s="8" t="s">
        <v>680</v>
      </c>
      <c r="D82" s="8" t="s">
        <v>638</v>
      </c>
      <c r="E82" s="8" t="s">
        <v>659</v>
      </c>
      <c r="F82" s="8"/>
      <c r="G82" s="70"/>
    </row>
    <row r="83" spans="1:7" ht="19.5" customHeight="1">
      <c r="A83" s="8">
        <v>80</v>
      </c>
      <c r="B83" s="8" t="s">
        <v>639</v>
      </c>
      <c r="C83" s="8" t="s">
        <v>640</v>
      </c>
      <c r="D83" s="8" t="s">
        <v>638</v>
      </c>
      <c r="E83" s="8" t="s">
        <v>659</v>
      </c>
      <c r="F83" s="8"/>
      <c r="G83" s="70"/>
    </row>
    <row r="84" spans="1:7" ht="19.5" customHeight="1">
      <c r="A84" s="8">
        <v>81</v>
      </c>
      <c r="B84" s="8" t="s">
        <v>681</v>
      </c>
      <c r="C84" s="8" t="s">
        <v>682</v>
      </c>
      <c r="D84" s="8" t="s">
        <v>521</v>
      </c>
      <c r="E84" s="8" t="s">
        <v>659</v>
      </c>
      <c r="F84" s="8"/>
      <c r="G84" s="70"/>
    </row>
    <row r="85" spans="1:7" ht="19.5" customHeight="1">
      <c r="A85" s="8">
        <v>82</v>
      </c>
      <c r="B85" s="8" t="s">
        <v>683</v>
      </c>
      <c r="C85" s="8" t="s">
        <v>684</v>
      </c>
      <c r="D85" s="8" t="s">
        <v>439</v>
      </c>
      <c r="E85" s="8" t="s">
        <v>659</v>
      </c>
      <c r="F85" s="8" t="s">
        <v>441</v>
      </c>
      <c r="G85" s="70"/>
    </row>
    <row r="86" spans="1:7" ht="19.5" customHeight="1">
      <c r="A86" s="8">
        <v>83</v>
      </c>
      <c r="B86" s="8" t="s">
        <v>685</v>
      </c>
      <c r="C86" s="8" t="s">
        <v>686</v>
      </c>
      <c r="D86" s="8" t="s">
        <v>439</v>
      </c>
      <c r="E86" s="8" t="s">
        <v>659</v>
      </c>
      <c r="F86" s="8" t="s">
        <v>441</v>
      </c>
      <c r="G86" s="70"/>
    </row>
    <row r="87" spans="1:7" ht="19.5" customHeight="1">
      <c r="A87" s="8">
        <v>84</v>
      </c>
      <c r="B87" s="8" t="s">
        <v>687</v>
      </c>
      <c r="C87" s="8" t="s">
        <v>688</v>
      </c>
      <c r="D87" s="8" t="s">
        <v>439</v>
      </c>
      <c r="E87" s="8" t="s">
        <v>659</v>
      </c>
      <c r="F87" s="8" t="s">
        <v>441</v>
      </c>
      <c r="G87" s="70"/>
    </row>
    <row r="88" spans="1:7" ht="19.5" customHeight="1">
      <c r="A88" s="8">
        <v>85</v>
      </c>
      <c r="B88" s="8" t="s">
        <v>689</v>
      </c>
      <c r="C88" s="8" t="s">
        <v>690</v>
      </c>
      <c r="D88" s="8" t="s">
        <v>439</v>
      </c>
      <c r="E88" s="8" t="s">
        <v>691</v>
      </c>
      <c r="F88" s="8" t="s">
        <v>441</v>
      </c>
      <c r="G88" s="71"/>
    </row>
    <row r="89" spans="1:7" ht="19.5" customHeight="1">
      <c r="A89" s="8">
        <v>86</v>
      </c>
      <c r="B89" s="8" t="s">
        <v>404</v>
      </c>
      <c r="C89" s="8" t="s">
        <v>405</v>
      </c>
      <c r="D89" s="8" t="s">
        <v>406</v>
      </c>
      <c r="E89" s="8" t="s">
        <v>692</v>
      </c>
      <c r="F89" s="8" t="s">
        <v>693</v>
      </c>
      <c r="G89" s="72" t="s">
        <v>615</v>
      </c>
    </row>
    <row r="90" spans="1:7" ht="19.5" customHeight="1">
      <c r="A90" s="8">
        <v>87</v>
      </c>
      <c r="B90" s="8" t="s">
        <v>694</v>
      </c>
      <c r="C90" s="8" t="s">
        <v>695</v>
      </c>
      <c r="D90" s="8" t="s">
        <v>696</v>
      </c>
      <c r="E90" s="8" t="s">
        <v>692</v>
      </c>
      <c r="F90" s="8" t="s">
        <v>33</v>
      </c>
      <c r="G90" s="73"/>
    </row>
    <row r="91" spans="1:7" ht="19.5" customHeight="1">
      <c r="A91" s="8">
        <v>88</v>
      </c>
      <c r="B91" s="8" t="s">
        <v>446</v>
      </c>
      <c r="C91" s="8" t="s">
        <v>447</v>
      </c>
      <c r="D91" s="8" t="s">
        <v>448</v>
      </c>
      <c r="E91" s="8" t="s">
        <v>692</v>
      </c>
      <c r="F91" s="8" t="s">
        <v>22</v>
      </c>
      <c r="G91" s="73"/>
    </row>
    <row r="92" spans="1:7" ht="19.5" customHeight="1">
      <c r="A92" s="8">
        <v>89</v>
      </c>
      <c r="B92" s="8">
        <v>20190332060116</v>
      </c>
      <c r="C92" s="8" t="s">
        <v>27</v>
      </c>
      <c r="D92" s="8" t="s">
        <v>28</v>
      </c>
      <c r="E92" s="8" t="s">
        <v>697</v>
      </c>
      <c r="F92" s="8" t="s">
        <v>33</v>
      </c>
      <c r="G92" s="74"/>
    </row>
    <row r="93" spans="1:7" ht="19.5" customHeight="1">
      <c r="A93" s="8">
        <v>90</v>
      </c>
      <c r="B93" s="8" t="s">
        <v>634</v>
      </c>
      <c r="C93" s="8" t="s">
        <v>635</v>
      </c>
      <c r="D93" s="8" t="s">
        <v>508</v>
      </c>
      <c r="E93" s="8" t="s">
        <v>698</v>
      </c>
      <c r="F93" s="8"/>
      <c r="G93" s="75" t="s">
        <v>699</v>
      </c>
    </row>
    <row r="94" spans="1:7" ht="19.5" customHeight="1">
      <c r="A94" s="8">
        <v>91</v>
      </c>
      <c r="B94" s="8" t="s">
        <v>700</v>
      </c>
      <c r="C94" s="8" t="s">
        <v>701</v>
      </c>
      <c r="D94" s="8" t="s">
        <v>508</v>
      </c>
      <c r="E94" s="8" t="s">
        <v>698</v>
      </c>
      <c r="F94" s="8"/>
      <c r="G94" s="76"/>
    </row>
    <row r="95" spans="1:7" ht="19.5" customHeight="1">
      <c r="A95" s="8">
        <v>92</v>
      </c>
      <c r="B95" s="8" t="s">
        <v>702</v>
      </c>
      <c r="C95" s="8" t="s">
        <v>703</v>
      </c>
      <c r="D95" s="8" t="s">
        <v>613</v>
      </c>
      <c r="E95" s="8" t="s">
        <v>698</v>
      </c>
      <c r="F95" s="8"/>
      <c r="G95" s="77" t="s">
        <v>704</v>
      </c>
    </row>
    <row r="96" spans="1:7" ht="19.5" customHeight="1">
      <c r="A96" s="8">
        <v>93</v>
      </c>
      <c r="B96" s="8" t="s">
        <v>657</v>
      </c>
      <c r="C96" s="8" t="s">
        <v>658</v>
      </c>
      <c r="D96" s="8" t="s">
        <v>497</v>
      </c>
      <c r="E96" s="8" t="s">
        <v>698</v>
      </c>
      <c r="F96" s="8"/>
      <c r="G96" s="78"/>
    </row>
    <row r="97" spans="1:7" ht="19.5" customHeight="1">
      <c r="A97" s="8">
        <v>94</v>
      </c>
      <c r="B97" s="8" t="s">
        <v>495</v>
      </c>
      <c r="C97" s="8" t="s">
        <v>496</v>
      </c>
      <c r="D97" s="8" t="s">
        <v>497</v>
      </c>
      <c r="E97" s="8" t="s">
        <v>698</v>
      </c>
      <c r="F97" s="8"/>
      <c r="G97" s="78"/>
    </row>
    <row r="98" spans="1:7" ht="19.5" customHeight="1">
      <c r="A98" s="8">
        <v>95</v>
      </c>
      <c r="B98" s="8" t="s">
        <v>499</v>
      </c>
      <c r="C98" s="8" t="s">
        <v>500</v>
      </c>
      <c r="D98" s="8" t="s">
        <v>497</v>
      </c>
      <c r="E98" s="8" t="s">
        <v>698</v>
      </c>
      <c r="F98" s="8"/>
      <c r="G98" s="78"/>
    </row>
    <row r="99" spans="1:7" ht="19.5" customHeight="1">
      <c r="A99" s="8">
        <v>96</v>
      </c>
      <c r="B99" s="8" t="s">
        <v>671</v>
      </c>
      <c r="C99" s="8" t="s">
        <v>672</v>
      </c>
      <c r="D99" s="8" t="s">
        <v>508</v>
      </c>
      <c r="E99" s="8" t="s">
        <v>698</v>
      </c>
      <c r="F99" s="8"/>
      <c r="G99" s="78"/>
    </row>
    <row r="100" spans="1:7" ht="19.5" customHeight="1">
      <c r="A100" s="8">
        <v>97</v>
      </c>
      <c r="B100" s="8" t="s">
        <v>705</v>
      </c>
      <c r="C100" s="8" t="s">
        <v>706</v>
      </c>
      <c r="D100" s="8" t="s">
        <v>508</v>
      </c>
      <c r="E100" s="8" t="s">
        <v>698</v>
      </c>
      <c r="F100" s="8"/>
      <c r="G100" s="78"/>
    </row>
    <row r="101" spans="1:7" ht="19.5" customHeight="1">
      <c r="A101" s="8">
        <v>98</v>
      </c>
      <c r="B101" s="8" t="s">
        <v>675</v>
      </c>
      <c r="C101" s="8" t="s">
        <v>676</v>
      </c>
      <c r="D101" s="8" t="s">
        <v>638</v>
      </c>
      <c r="E101" s="8" t="s">
        <v>698</v>
      </c>
      <c r="F101" s="8"/>
      <c r="G101" s="78"/>
    </row>
    <row r="102" spans="1:7" ht="19.5" customHeight="1">
      <c r="A102" s="8">
        <v>99</v>
      </c>
      <c r="B102" s="8" t="s">
        <v>677</v>
      </c>
      <c r="C102" s="8" t="s">
        <v>678</v>
      </c>
      <c r="D102" s="8" t="s">
        <v>638</v>
      </c>
      <c r="E102" s="8" t="s">
        <v>698</v>
      </c>
      <c r="F102" s="8"/>
      <c r="G102" s="78"/>
    </row>
    <row r="103" spans="1:7" ht="19.5" customHeight="1">
      <c r="A103" s="8">
        <v>100</v>
      </c>
      <c r="B103" s="8" t="s">
        <v>679</v>
      </c>
      <c r="C103" s="8" t="s">
        <v>680</v>
      </c>
      <c r="D103" s="8" t="s">
        <v>638</v>
      </c>
      <c r="E103" s="8" t="s">
        <v>698</v>
      </c>
      <c r="F103" s="8"/>
      <c r="G103" s="78"/>
    </row>
    <row r="104" spans="1:7" ht="19.5" customHeight="1">
      <c r="A104" s="8">
        <v>101</v>
      </c>
      <c r="B104" s="8" t="s">
        <v>681</v>
      </c>
      <c r="C104" s="8" t="s">
        <v>682</v>
      </c>
      <c r="D104" s="8" t="s">
        <v>521</v>
      </c>
      <c r="E104" s="8" t="s">
        <v>698</v>
      </c>
      <c r="F104" s="8"/>
      <c r="G104" s="78"/>
    </row>
    <row r="105" spans="1:7" ht="19.5" customHeight="1">
      <c r="A105" s="8">
        <v>102</v>
      </c>
      <c r="B105" s="8">
        <v>20190332060116</v>
      </c>
      <c r="C105" s="8" t="s">
        <v>27</v>
      </c>
      <c r="D105" s="8" t="s">
        <v>28</v>
      </c>
      <c r="E105" s="8" t="s">
        <v>698</v>
      </c>
      <c r="F105" s="8" t="s">
        <v>33</v>
      </c>
      <c r="G105" s="79"/>
    </row>
    <row r="106" spans="1:7" ht="19.5" customHeight="1">
      <c r="A106" s="8">
        <v>103</v>
      </c>
      <c r="B106" s="8" t="s">
        <v>404</v>
      </c>
      <c r="C106" s="8" t="s">
        <v>405</v>
      </c>
      <c r="D106" s="8" t="s">
        <v>406</v>
      </c>
      <c r="E106" s="8" t="s">
        <v>707</v>
      </c>
      <c r="F106" s="80" t="s">
        <v>31</v>
      </c>
      <c r="G106" s="81" t="s">
        <v>708</v>
      </c>
    </row>
    <row r="107" spans="1:7" ht="19.5" customHeight="1">
      <c r="A107" s="8">
        <v>104</v>
      </c>
      <c r="B107" s="8" t="s">
        <v>709</v>
      </c>
      <c r="C107" s="8" t="s">
        <v>710</v>
      </c>
      <c r="D107" s="8" t="s">
        <v>28</v>
      </c>
      <c r="E107" s="8" t="s">
        <v>707</v>
      </c>
      <c r="F107" s="80" t="s">
        <v>31</v>
      </c>
      <c r="G107" s="82"/>
    </row>
    <row r="108" spans="1:7" ht="19.5" customHeight="1">
      <c r="A108" s="8">
        <v>105</v>
      </c>
      <c r="B108" s="8">
        <v>20190332060116</v>
      </c>
      <c r="C108" s="8" t="s">
        <v>27</v>
      </c>
      <c r="D108" s="8" t="s">
        <v>28</v>
      </c>
      <c r="E108" s="8" t="s">
        <v>707</v>
      </c>
      <c r="F108" s="80" t="s">
        <v>31</v>
      </c>
      <c r="G108" s="82"/>
    </row>
    <row r="109" spans="1:7" ht="12.75">
      <c r="A109" s="8">
        <v>106</v>
      </c>
      <c r="B109" s="35" t="s">
        <v>34</v>
      </c>
      <c r="C109" s="36" t="s">
        <v>35</v>
      </c>
      <c r="D109" s="36" t="s">
        <v>36</v>
      </c>
      <c r="E109" s="37" t="s">
        <v>707</v>
      </c>
      <c r="G109" s="82"/>
    </row>
    <row r="110" spans="1:7" ht="19.5" customHeight="1">
      <c r="A110" s="8">
        <v>107</v>
      </c>
      <c r="B110" s="8" t="s">
        <v>368</v>
      </c>
      <c r="C110" s="8" t="s">
        <v>369</v>
      </c>
      <c r="D110" s="8" t="s">
        <v>305</v>
      </c>
      <c r="E110" s="8" t="s">
        <v>711</v>
      </c>
      <c r="F110" s="8" t="s">
        <v>441</v>
      </c>
      <c r="G110" s="83" t="s">
        <v>712</v>
      </c>
    </row>
    <row r="111" spans="1:7" ht="19.5" customHeight="1">
      <c r="A111" s="8">
        <v>108</v>
      </c>
      <c r="B111" s="8" t="s">
        <v>709</v>
      </c>
      <c r="C111" s="8" t="s">
        <v>710</v>
      </c>
      <c r="D111" s="8" t="s">
        <v>28</v>
      </c>
      <c r="E111" s="8" t="s">
        <v>713</v>
      </c>
      <c r="F111" s="8" t="s">
        <v>31</v>
      </c>
      <c r="G111" s="84"/>
    </row>
    <row r="112" spans="1:7" ht="19.5" customHeight="1">
      <c r="A112" s="8">
        <v>109</v>
      </c>
      <c r="B112" s="8" t="s">
        <v>714</v>
      </c>
      <c r="C112" s="8" t="s">
        <v>715</v>
      </c>
      <c r="D112" s="8" t="s">
        <v>28</v>
      </c>
      <c r="E112" s="8" t="s">
        <v>713</v>
      </c>
      <c r="F112" s="8" t="s">
        <v>31</v>
      </c>
      <c r="G112" s="84"/>
    </row>
    <row r="113" spans="1:7" ht="19.5" customHeight="1">
      <c r="A113" s="8">
        <v>110</v>
      </c>
      <c r="B113" s="123" t="s">
        <v>66</v>
      </c>
      <c r="C113" s="8" t="s">
        <v>67</v>
      </c>
      <c r="D113" s="8" t="s">
        <v>28</v>
      </c>
      <c r="E113" s="8" t="s">
        <v>713</v>
      </c>
      <c r="F113" s="8" t="s">
        <v>31</v>
      </c>
      <c r="G113" s="84"/>
    </row>
    <row r="114" spans="1:7" ht="19.5" customHeight="1">
      <c r="A114" s="8">
        <v>111</v>
      </c>
      <c r="B114" s="8">
        <v>20190332060116</v>
      </c>
      <c r="C114" s="8" t="s">
        <v>27</v>
      </c>
      <c r="D114" s="8" t="s">
        <v>28</v>
      </c>
      <c r="E114" s="8" t="s">
        <v>713</v>
      </c>
      <c r="F114" s="8" t="s">
        <v>31</v>
      </c>
      <c r="G114" s="85"/>
    </row>
    <row r="115" spans="1:7" ht="19.5" customHeight="1">
      <c r="A115" s="8">
        <v>112</v>
      </c>
      <c r="B115" s="8" t="s">
        <v>125</v>
      </c>
      <c r="C115" s="8" t="s">
        <v>126</v>
      </c>
      <c r="D115" s="8" t="s">
        <v>127</v>
      </c>
      <c r="E115" s="8" t="s">
        <v>716</v>
      </c>
      <c r="F115" s="8"/>
      <c r="G115" s="55" t="s">
        <v>717</v>
      </c>
    </row>
    <row r="116" spans="1:7" ht="19.5" customHeight="1">
      <c r="A116" s="8">
        <v>113</v>
      </c>
      <c r="B116" s="8" t="s">
        <v>353</v>
      </c>
      <c r="C116" s="8" t="s">
        <v>354</v>
      </c>
      <c r="D116" s="8" t="s">
        <v>127</v>
      </c>
      <c r="E116" s="8" t="s">
        <v>716</v>
      </c>
      <c r="F116" s="8"/>
      <c r="G116" s="56"/>
    </row>
    <row r="117" spans="1:7" ht="19.5" customHeight="1">
      <c r="A117" s="8">
        <v>114</v>
      </c>
      <c r="B117" s="8" t="s">
        <v>128</v>
      </c>
      <c r="C117" s="8" t="s">
        <v>129</v>
      </c>
      <c r="D117" s="8" t="s">
        <v>127</v>
      </c>
      <c r="E117" s="8" t="s">
        <v>716</v>
      </c>
      <c r="F117" s="8"/>
      <c r="G117" s="56"/>
    </row>
    <row r="118" spans="1:7" ht="19.5" customHeight="1">
      <c r="A118" s="8">
        <v>115</v>
      </c>
      <c r="B118" s="8" t="s">
        <v>286</v>
      </c>
      <c r="C118" s="8" t="s">
        <v>287</v>
      </c>
      <c r="D118" s="8" t="s">
        <v>288</v>
      </c>
      <c r="E118" s="8" t="s">
        <v>716</v>
      </c>
      <c r="F118" s="8"/>
      <c r="G118" s="56"/>
    </row>
    <row r="119" spans="1:7" ht="19.5" customHeight="1">
      <c r="A119" s="8">
        <v>116</v>
      </c>
      <c r="B119" s="8" t="s">
        <v>718</v>
      </c>
      <c r="C119" s="8" t="s">
        <v>719</v>
      </c>
      <c r="D119" s="8" t="s">
        <v>288</v>
      </c>
      <c r="E119" s="8" t="s">
        <v>716</v>
      </c>
      <c r="F119" s="8"/>
      <c r="G119" s="56"/>
    </row>
    <row r="120" spans="1:7" ht="19.5" customHeight="1">
      <c r="A120" s="8">
        <v>117</v>
      </c>
      <c r="B120" s="8" t="s">
        <v>720</v>
      </c>
      <c r="C120" s="8" t="s">
        <v>721</v>
      </c>
      <c r="D120" s="8" t="s">
        <v>288</v>
      </c>
      <c r="E120" s="8" t="s">
        <v>716</v>
      </c>
      <c r="F120" s="8"/>
      <c r="G120" s="56"/>
    </row>
    <row r="121" spans="1:7" ht="19.5" customHeight="1">
      <c r="A121" s="8">
        <v>118</v>
      </c>
      <c r="B121" s="8" t="s">
        <v>722</v>
      </c>
      <c r="C121" s="8" t="s">
        <v>723</v>
      </c>
      <c r="D121" s="8" t="s">
        <v>288</v>
      </c>
      <c r="E121" s="8" t="s">
        <v>716</v>
      </c>
      <c r="F121" s="8"/>
      <c r="G121" s="56"/>
    </row>
    <row r="122" spans="1:7" ht="19.5" customHeight="1">
      <c r="A122" s="8">
        <v>119</v>
      </c>
      <c r="B122" s="8" t="s">
        <v>577</v>
      </c>
      <c r="C122" s="8" t="s">
        <v>578</v>
      </c>
      <c r="D122" s="8" t="s">
        <v>288</v>
      </c>
      <c r="E122" s="8" t="s">
        <v>716</v>
      </c>
      <c r="F122" s="8"/>
      <c r="G122" s="56"/>
    </row>
    <row r="123" spans="1:7" ht="19.5" customHeight="1">
      <c r="A123" s="8">
        <v>120</v>
      </c>
      <c r="B123" s="8" t="s">
        <v>724</v>
      </c>
      <c r="C123" s="8" t="s">
        <v>725</v>
      </c>
      <c r="D123" s="8" t="s">
        <v>288</v>
      </c>
      <c r="E123" s="8" t="s">
        <v>716</v>
      </c>
      <c r="F123" s="8"/>
      <c r="G123" s="56"/>
    </row>
    <row r="124" spans="1:7" ht="19.5" customHeight="1">
      <c r="A124" s="8">
        <v>121</v>
      </c>
      <c r="B124" s="8" t="s">
        <v>726</v>
      </c>
      <c r="C124" s="8" t="s">
        <v>727</v>
      </c>
      <c r="D124" s="8" t="s">
        <v>288</v>
      </c>
      <c r="E124" s="8" t="s">
        <v>716</v>
      </c>
      <c r="F124" s="8"/>
      <c r="G124" s="56"/>
    </row>
    <row r="125" spans="1:7" ht="19.5" customHeight="1">
      <c r="A125" s="8">
        <v>122</v>
      </c>
      <c r="B125" s="8" t="s">
        <v>355</v>
      </c>
      <c r="C125" s="8" t="s">
        <v>356</v>
      </c>
      <c r="D125" s="8" t="s">
        <v>288</v>
      </c>
      <c r="E125" s="8" t="s">
        <v>716</v>
      </c>
      <c r="F125" s="8"/>
      <c r="G125" s="56"/>
    </row>
    <row r="126" spans="1:7" ht="19.5" customHeight="1">
      <c r="A126" s="8">
        <v>123</v>
      </c>
      <c r="B126" s="8" t="s">
        <v>728</v>
      </c>
      <c r="C126" s="8" t="s">
        <v>729</v>
      </c>
      <c r="D126" s="8" t="s">
        <v>288</v>
      </c>
      <c r="E126" s="8" t="s">
        <v>716</v>
      </c>
      <c r="F126" s="8"/>
      <c r="G126" s="56"/>
    </row>
    <row r="127" spans="1:7" ht="19.5" customHeight="1">
      <c r="A127" s="8">
        <v>124</v>
      </c>
      <c r="B127" s="8" t="s">
        <v>730</v>
      </c>
      <c r="C127" s="8" t="s">
        <v>731</v>
      </c>
      <c r="D127" s="8" t="s">
        <v>288</v>
      </c>
      <c r="E127" s="8" t="s">
        <v>716</v>
      </c>
      <c r="F127" s="8"/>
      <c r="G127" s="56"/>
    </row>
    <row r="128" spans="1:7" ht="19.5" customHeight="1">
      <c r="A128" s="8">
        <v>125</v>
      </c>
      <c r="B128" s="8" t="s">
        <v>732</v>
      </c>
      <c r="C128" s="8" t="s">
        <v>733</v>
      </c>
      <c r="D128" s="8" t="s">
        <v>285</v>
      </c>
      <c r="E128" s="8" t="s">
        <v>716</v>
      </c>
      <c r="F128" s="8"/>
      <c r="G128" s="56"/>
    </row>
    <row r="129" spans="1:7" ht="19.5" customHeight="1">
      <c r="A129" s="8">
        <v>126</v>
      </c>
      <c r="B129" s="8" t="s">
        <v>579</v>
      </c>
      <c r="C129" s="8" t="s">
        <v>580</v>
      </c>
      <c r="D129" s="8" t="s">
        <v>285</v>
      </c>
      <c r="E129" s="8" t="s">
        <v>716</v>
      </c>
      <c r="F129" s="8"/>
      <c r="G129" s="56"/>
    </row>
    <row r="130" spans="1:7" ht="19.5" customHeight="1">
      <c r="A130" s="8">
        <v>127</v>
      </c>
      <c r="B130" s="8" t="s">
        <v>734</v>
      </c>
      <c r="C130" s="8" t="s">
        <v>735</v>
      </c>
      <c r="D130" s="8" t="s">
        <v>285</v>
      </c>
      <c r="E130" s="8" t="s">
        <v>716</v>
      </c>
      <c r="F130" s="8"/>
      <c r="G130" s="56"/>
    </row>
    <row r="131" spans="1:7" ht="19.5" customHeight="1">
      <c r="A131" s="8">
        <v>128</v>
      </c>
      <c r="B131" s="8" t="s">
        <v>736</v>
      </c>
      <c r="C131" s="8" t="s">
        <v>737</v>
      </c>
      <c r="D131" s="8" t="s">
        <v>285</v>
      </c>
      <c r="E131" s="8" t="s">
        <v>716</v>
      </c>
      <c r="F131" s="8"/>
      <c r="G131" s="56"/>
    </row>
    <row r="132" spans="1:7" ht="19.5" customHeight="1">
      <c r="A132" s="8">
        <v>129</v>
      </c>
      <c r="B132" s="8" t="s">
        <v>738</v>
      </c>
      <c r="C132" s="8" t="s">
        <v>739</v>
      </c>
      <c r="D132" s="8" t="s">
        <v>285</v>
      </c>
      <c r="E132" s="8" t="s">
        <v>716</v>
      </c>
      <c r="F132" s="8"/>
      <c r="G132" s="56"/>
    </row>
    <row r="133" spans="1:7" ht="19.5" customHeight="1">
      <c r="A133" s="8">
        <v>130</v>
      </c>
      <c r="B133" s="8" t="s">
        <v>570</v>
      </c>
      <c r="C133" s="8" t="s">
        <v>571</v>
      </c>
      <c r="D133" s="8" t="s">
        <v>285</v>
      </c>
      <c r="E133" s="8" t="s">
        <v>716</v>
      </c>
      <c r="F133" s="8"/>
      <c r="G133" s="56"/>
    </row>
    <row r="134" spans="1:7" ht="19.5" customHeight="1">
      <c r="A134" s="8">
        <v>131</v>
      </c>
      <c r="B134" s="8" t="s">
        <v>740</v>
      </c>
      <c r="C134" s="8" t="s">
        <v>741</v>
      </c>
      <c r="D134" s="8" t="s">
        <v>134</v>
      </c>
      <c r="E134" s="8" t="s">
        <v>716</v>
      </c>
      <c r="F134" s="8"/>
      <c r="G134" s="56"/>
    </row>
    <row r="135" spans="1:7" ht="19.5" customHeight="1">
      <c r="A135" s="8">
        <v>132</v>
      </c>
      <c r="B135" s="8" t="s">
        <v>581</v>
      </c>
      <c r="C135" s="8" t="s">
        <v>582</v>
      </c>
      <c r="D135" s="8" t="s">
        <v>134</v>
      </c>
      <c r="E135" s="8" t="s">
        <v>716</v>
      </c>
      <c r="F135" s="8"/>
      <c r="G135" s="56"/>
    </row>
    <row r="136" spans="1:7" ht="19.5" customHeight="1">
      <c r="A136" s="8">
        <v>133</v>
      </c>
      <c r="B136" s="8" t="s">
        <v>583</v>
      </c>
      <c r="C136" s="8" t="s">
        <v>584</v>
      </c>
      <c r="D136" s="8" t="s">
        <v>134</v>
      </c>
      <c r="E136" s="8" t="s">
        <v>716</v>
      </c>
      <c r="F136" s="8"/>
      <c r="G136" s="56"/>
    </row>
    <row r="137" spans="1:7" ht="19.5" customHeight="1">
      <c r="A137" s="8">
        <v>134</v>
      </c>
      <c r="B137" s="8" t="s">
        <v>357</v>
      </c>
      <c r="C137" s="8" t="s">
        <v>358</v>
      </c>
      <c r="D137" s="8" t="s">
        <v>134</v>
      </c>
      <c r="E137" s="8" t="s">
        <v>716</v>
      </c>
      <c r="F137" s="8"/>
      <c r="G137" s="56"/>
    </row>
    <row r="138" spans="1:7" ht="19.5" customHeight="1">
      <c r="A138" s="8">
        <v>135</v>
      </c>
      <c r="B138" s="8" t="s">
        <v>135</v>
      </c>
      <c r="C138" s="8" t="s">
        <v>136</v>
      </c>
      <c r="D138" s="8" t="s">
        <v>134</v>
      </c>
      <c r="E138" s="8" t="s">
        <v>716</v>
      </c>
      <c r="F138" s="8"/>
      <c r="G138" s="56"/>
    </row>
    <row r="139" spans="1:7" ht="19.5" customHeight="1">
      <c r="A139" s="8">
        <v>136</v>
      </c>
      <c r="B139" s="8" t="s">
        <v>299</v>
      </c>
      <c r="C139" s="8" t="s">
        <v>300</v>
      </c>
      <c r="D139" s="8" t="s">
        <v>134</v>
      </c>
      <c r="E139" s="8" t="s">
        <v>716</v>
      </c>
      <c r="F139" s="8"/>
      <c r="G139" s="56"/>
    </row>
    <row r="140" spans="1:7" ht="19.5" customHeight="1">
      <c r="A140" s="8">
        <v>137</v>
      </c>
      <c r="B140" s="8" t="s">
        <v>139</v>
      </c>
      <c r="C140" s="8" t="s">
        <v>140</v>
      </c>
      <c r="D140" s="8" t="s">
        <v>134</v>
      </c>
      <c r="E140" s="8" t="s">
        <v>716</v>
      </c>
      <c r="F140" s="8"/>
      <c r="G140" s="56"/>
    </row>
    <row r="141" spans="1:7" ht="19.5" customHeight="1">
      <c r="A141" s="8">
        <v>138</v>
      </c>
      <c r="B141" s="8" t="s">
        <v>141</v>
      </c>
      <c r="C141" s="8" t="s">
        <v>142</v>
      </c>
      <c r="D141" s="8" t="s">
        <v>134</v>
      </c>
      <c r="E141" s="8" t="s">
        <v>716</v>
      </c>
      <c r="F141" s="8"/>
      <c r="G141" s="56"/>
    </row>
    <row r="142" spans="1:7" ht="19.5" customHeight="1">
      <c r="A142" s="8">
        <v>139</v>
      </c>
      <c r="B142" s="8" t="s">
        <v>143</v>
      </c>
      <c r="C142" s="8" t="s">
        <v>144</v>
      </c>
      <c r="D142" s="8" t="s">
        <v>134</v>
      </c>
      <c r="E142" s="8" t="s">
        <v>716</v>
      </c>
      <c r="F142" s="8"/>
      <c r="G142" s="56"/>
    </row>
    <row r="143" spans="1:7" ht="19.5" customHeight="1">
      <c r="A143" s="8">
        <v>140</v>
      </c>
      <c r="B143" s="8" t="s">
        <v>145</v>
      </c>
      <c r="C143" s="8" t="s">
        <v>146</v>
      </c>
      <c r="D143" s="8" t="s">
        <v>134</v>
      </c>
      <c r="E143" s="8" t="s">
        <v>716</v>
      </c>
      <c r="F143" s="8"/>
      <c r="G143" s="56"/>
    </row>
    <row r="144" spans="1:7" ht="19.5" customHeight="1">
      <c r="A144" s="8">
        <v>141</v>
      </c>
      <c r="B144" s="8" t="s">
        <v>359</v>
      </c>
      <c r="C144" s="8" t="s">
        <v>282</v>
      </c>
      <c r="D144" s="8" t="s">
        <v>134</v>
      </c>
      <c r="E144" s="8" t="s">
        <v>716</v>
      </c>
      <c r="F144" s="8"/>
      <c r="G144" s="56"/>
    </row>
    <row r="145" spans="1:7" ht="19.5" customHeight="1">
      <c r="A145" s="8">
        <v>142</v>
      </c>
      <c r="B145" s="8" t="s">
        <v>585</v>
      </c>
      <c r="C145" s="8" t="s">
        <v>586</v>
      </c>
      <c r="D145" s="8" t="s">
        <v>134</v>
      </c>
      <c r="E145" s="8" t="s">
        <v>716</v>
      </c>
      <c r="F145" s="8"/>
      <c r="G145" s="56"/>
    </row>
    <row r="146" spans="1:7" ht="19.5" customHeight="1">
      <c r="A146" s="8">
        <v>143</v>
      </c>
      <c r="B146" s="8" t="s">
        <v>279</v>
      </c>
      <c r="C146" s="8" t="s">
        <v>280</v>
      </c>
      <c r="D146" s="8" t="s">
        <v>134</v>
      </c>
      <c r="E146" s="8" t="s">
        <v>716</v>
      </c>
      <c r="F146" s="8"/>
      <c r="G146" s="56"/>
    </row>
    <row r="147" spans="1:7" ht="19.5" customHeight="1">
      <c r="A147" s="8">
        <v>144</v>
      </c>
      <c r="B147" s="8" t="s">
        <v>587</v>
      </c>
      <c r="C147" s="8" t="s">
        <v>588</v>
      </c>
      <c r="D147" s="8" t="s">
        <v>134</v>
      </c>
      <c r="E147" s="8" t="s">
        <v>716</v>
      </c>
      <c r="F147" s="8"/>
      <c r="G147" s="56"/>
    </row>
    <row r="148" spans="1:7" ht="19.5" customHeight="1">
      <c r="A148" s="8">
        <v>145</v>
      </c>
      <c r="B148" s="8" t="s">
        <v>742</v>
      </c>
      <c r="C148" s="8" t="s">
        <v>743</v>
      </c>
      <c r="D148" s="8" t="s">
        <v>149</v>
      </c>
      <c r="E148" s="8" t="s">
        <v>716</v>
      </c>
      <c r="F148" s="8"/>
      <c r="G148" s="56"/>
    </row>
    <row r="149" spans="1:7" ht="19.5" customHeight="1">
      <c r="A149" s="8">
        <v>146</v>
      </c>
      <c r="B149" s="8" t="s">
        <v>152</v>
      </c>
      <c r="C149" s="8" t="s">
        <v>153</v>
      </c>
      <c r="D149" s="8" t="s">
        <v>149</v>
      </c>
      <c r="E149" s="8" t="s">
        <v>716</v>
      </c>
      <c r="F149" s="8"/>
      <c r="G149" s="56"/>
    </row>
    <row r="150" spans="1:7" ht="19.5" customHeight="1">
      <c r="A150" s="8">
        <v>147</v>
      </c>
      <c r="B150" s="8" t="s">
        <v>589</v>
      </c>
      <c r="C150" s="8" t="s">
        <v>590</v>
      </c>
      <c r="D150" s="8" t="s">
        <v>149</v>
      </c>
      <c r="E150" s="8" t="s">
        <v>716</v>
      </c>
      <c r="F150" s="8"/>
      <c r="G150" s="56"/>
    </row>
    <row r="151" spans="1:7" ht="19.5" customHeight="1">
      <c r="A151" s="8">
        <v>148</v>
      </c>
      <c r="B151" s="8" t="s">
        <v>744</v>
      </c>
      <c r="C151" s="8" t="s">
        <v>745</v>
      </c>
      <c r="D151" s="8" t="s">
        <v>149</v>
      </c>
      <c r="E151" s="8" t="s">
        <v>716</v>
      </c>
      <c r="F151" s="8"/>
      <c r="G151" s="56"/>
    </row>
    <row r="152" spans="1:7" ht="19.5" customHeight="1">
      <c r="A152" s="8">
        <v>149</v>
      </c>
      <c r="B152" s="8" t="s">
        <v>154</v>
      </c>
      <c r="C152" s="8" t="s">
        <v>155</v>
      </c>
      <c r="D152" s="8" t="s">
        <v>149</v>
      </c>
      <c r="E152" s="8" t="s">
        <v>716</v>
      </c>
      <c r="F152" s="8"/>
      <c r="G152" s="56"/>
    </row>
    <row r="153" spans="1:7" ht="19.5" customHeight="1">
      <c r="A153" s="8">
        <v>150</v>
      </c>
      <c r="B153" s="8" t="s">
        <v>156</v>
      </c>
      <c r="C153" s="8" t="s">
        <v>157</v>
      </c>
      <c r="D153" s="8" t="s">
        <v>149</v>
      </c>
      <c r="E153" s="8" t="s">
        <v>716</v>
      </c>
      <c r="F153" s="8"/>
      <c r="G153" s="56"/>
    </row>
    <row r="154" spans="1:7" ht="19.5" customHeight="1">
      <c r="A154" s="8">
        <v>151</v>
      </c>
      <c r="B154" s="8" t="s">
        <v>746</v>
      </c>
      <c r="C154" s="8" t="s">
        <v>747</v>
      </c>
      <c r="D154" s="8" t="s">
        <v>162</v>
      </c>
      <c r="E154" s="8" t="s">
        <v>716</v>
      </c>
      <c r="F154" s="8"/>
      <c r="G154" s="56"/>
    </row>
    <row r="155" spans="1:7" ht="19.5" customHeight="1">
      <c r="A155" s="8">
        <v>152</v>
      </c>
      <c r="B155" s="8" t="s">
        <v>160</v>
      </c>
      <c r="C155" s="8" t="s">
        <v>161</v>
      </c>
      <c r="D155" s="8" t="s">
        <v>162</v>
      </c>
      <c r="E155" s="8" t="s">
        <v>716</v>
      </c>
      <c r="F155" s="8"/>
      <c r="G155" s="56"/>
    </row>
    <row r="156" spans="1:7" ht="19.5" customHeight="1">
      <c r="A156" s="8">
        <v>153</v>
      </c>
      <c r="B156" s="8" t="s">
        <v>748</v>
      </c>
      <c r="C156" s="8" t="s">
        <v>749</v>
      </c>
      <c r="D156" s="8" t="s">
        <v>162</v>
      </c>
      <c r="E156" s="8" t="s">
        <v>716</v>
      </c>
      <c r="F156" s="8"/>
      <c r="G156" s="56"/>
    </row>
    <row r="157" spans="1:7" ht="19.5" customHeight="1">
      <c r="A157" s="8">
        <v>154</v>
      </c>
      <c r="B157" s="8" t="s">
        <v>591</v>
      </c>
      <c r="C157" s="8" t="s">
        <v>592</v>
      </c>
      <c r="D157" s="8" t="s">
        <v>162</v>
      </c>
      <c r="E157" s="8" t="s">
        <v>716</v>
      </c>
      <c r="F157" s="8"/>
      <c r="G157" s="56"/>
    </row>
    <row r="158" spans="1:7" ht="19.5" customHeight="1">
      <c r="A158" s="8">
        <v>155</v>
      </c>
      <c r="B158" s="8" t="s">
        <v>750</v>
      </c>
      <c r="C158" s="8" t="s">
        <v>751</v>
      </c>
      <c r="D158" s="8" t="s">
        <v>162</v>
      </c>
      <c r="E158" s="8" t="s">
        <v>716</v>
      </c>
      <c r="F158" s="8"/>
      <c r="G158" s="56"/>
    </row>
    <row r="159" spans="1:7" ht="19.5" customHeight="1">
      <c r="A159" s="8">
        <v>156</v>
      </c>
      <c r="B159" s="8" t="s">
        <v>163</v>
      </c>
      <c r="C159" s="8" t="s">
        <v>164</v>
      </c>
      <c r="D159" s="8" t="s">
        <v>162</v>
      </c>
      <c r="E159" s="8" t="s">
        <v>716</v>
      </c>
      <c r="F159" s="8"/>
      <c r="G159" s="56"/>
    </row>
    <row r="160" spans="1:7" ht="19.5" customHeight="1">
      <c r="A160" s="8">
        <v>157</v>
      </c>
      <c r="B160" s="8" t="s">
        <v>366</v>
      </c>
      <c r="C160" s="8" t="s">
        <v>367</v>
      </c>
      <c r="D160" s="8" t="s">
        <v>167</v>
      </c>
      <c r="E160" s="8" t="s">
        <v>716</v>
      </c>
      <c r="F160" s="8"/>
      <c r="G160" s="56"/>
    </row>
    <row r="161" spans="1:7" ht="19.5" customHeight="1">
      <c r="A161" s="8">
        <v>158</v>
      </c>
      <c r="B161" s="8" t="s">
        <v>752</v>
      </c>
      <c r="C161" s="8" t="s">
        <v>753</v>
      </c>
      <c r="D161" s="8" t="s">
        <v>167</v>
      </c>
      <c r="E161" s="8" t="s">
        <v>716</v>
      </c>
      <c r="F161" s="8"/>
      <c r="G161" s="56"/>
    </row>
    <row r="162" spans="1:7" ht="19.5" customHeight="1">
      <c r="A162" s="8">
        <v>159</v>
      </c>
      <c r="B162" s="8" t="s">
        <v>301</v>
      </c>
      <c r="C162" s="8" t="s">
        <v>302</v>
      </c>
      <c r="D162" s="8" t="s">
        <v>167</v>
      </c>
      <c r="E162" s="8" t="s">
        <v>716</v>
      </c>
      <c r="F162" s="8"/>
      <c r="G162" s="56"/>
    </row>
    <row r="163" spans="1:7" ht="19.5" customHeight="1">
      <c r="A163" s="8">
        <v>160</v>
      </c>
      <c r="B163" s="8" t="s">
        <v>168</v>
      </c>
      <c r="C163" s="8" t="s">
        <v>169</v>
      </c>
      <c r="D163" s="8" t="s">
        <v>167</v>
      </c>
      <c r="E163" s="8" t="s">
        <v>716</v>
      </c>
      <c r="F163" s="8"/>
      <c r="G163" s="56"/>
    </row>
    <row r="164" spans="1:7" ht="19.5" customHeight="1">
      <c r="A164" s="8">
        <v>161</v>
      </c>
      <c r="B164" s="8" t="s">
        <v>754</v>
      </c>
      <c r="C164" s="8" t="s">
        <v>755</v>
      </c>
      <c r="D164" s="8" t="s">
        <v>167</v>
      </c>
      <c r="E164" s="8" t="s">
        <v>716</v>
      </c>
      <c r="F164" s="8"/>
      <c r="G164" s="56"/>
    </row>
    <row r="165" spans="1:7" ht="19.5" customHeight="1">
      <c r="A165" s="8">
        <v>162</v>
      </c>
      <c r="B165" s="8" t="s">
        <v>756</v>
      </c>
      <c r="C165" s="8" t="s">
        <v>757</v>
      </c>
      <c r="D165" s="8" t="s">
        <v>167</v>
      </c>
      <c r="E165" s="8" t="s">
        <v>716</v>
      </c>
      <c r="F165" s="8"/>
      <c r="G165" s="56"/>
    </row>
    <row r="166" spans="1:7" ht="19.5" customHeight="1">
      <c r="A166" s="8">
        <v>163</v>
      </c>
      <c r="B166" s="8" t="s">
        <v>758</v>
      </c>
      <c r="C166" s="8" t="s">
        <v>759</v>
      </c>
      <c r="D166" s="8" t="s">
        <v>167</v>
      </c>
      <c r="E166" s="8" t="s">
        <v>716</v>
      </c>
      <c r="F166" s="8"/>
      <c r="G166" s="56"/>
    </row>
    <row r="167" spans="1:7" ht="19.5" customHeight="1">
      <c r="A167" s="8">
        <v>164</v>
      </c>
      <c r="B167" s="8" t="s">
        <v>760</v>
      </c>
      <c r="C167" s="8" t="s">
        <v>761</v>
      </c>
      <c r="D167" s="8" t="s">
        <v>167</v>
      </c>
      <c r="E167" s="8" t="s">
        <v>716</v>
      </c>
      <c r="F167" s="8"/>
      <c r="G167" s="56"/>
    </row>
    <row r="168" spans="1:7" ht="19.5" customHeight="1">
      <c r="A168" s="8">
        <v>165</v>
      </c>
      <c r="B168" s="8" t="s">
        <v>762</v>
      </c>
      <c r="C168" s="8" t="s">
        <v>763</v>
      </c>
      <c r="D168" s="8" t="s">
        <v>167</v>
      </c>
      <c r="E168" s="8" t="s">
        <v>716</v>
      </c>
      <c r="F168" s="8"/>
      <c r="G168" s="56"/>
    </row>
    <row r="169" spans="1:7" ht="19.5" customHeight="1">
      <c r="A169" s="8">
        <v>166</v>
      </c>
      <c r="B169" s="8" t="s">
        <v>601</v>
      </c>
      <c r="C169" s="8" t="s">
        <v>602</v>
      </c>
      <c r="D169" s="8" t="s">
        <v>305</v>
      </c>
      <c r="E169" s="8" t="s">
        <v>716</v>
      </c>
      <c r="F169" s="8"/>
      <c r="G169" s="56"/>
    </row>
    <row r="170" spans="1:7" ht="19.5" customHeight="1">
      <c r="A170" s="8">
        <v>167</v>
      </c>
      <c r="B170" s="8" t="s">
        <v>764</v>
      </c>
      <c r="C170" s="8" t="s">
        <v>765</v>
      </c>
      <c r="D170" s="8" t="s">
        <v>305</v>
      </c>
      <c r="E170" s="8" t="s">
        <v>716</v>
      </c>
      <c r="F170" s="8"/>
      <c r="G170" s="56"/>
    </row>
    <row r="171" spans="1:7" ht="19.5" customHeight="1">
      <c r="A171" s="8">
        <v>168</v>
      </c>
      <c r="B171" s="8" t="s">
        <v>603</v>
      </c>
      <c r="C171" s="8" t="s">
        <v>604</v>
      </c>
      <c r="D171" s="8" t="s">
        <v>305</v>
      </c>
      <c r="E171" s="8" t="s">
        <v>716</v>
      </c>
      <c r="F171" s="8"/>
      <c r="G171" s="56"/>
    </row>
    <row r="172" spans="1:7" ht="19.5" customHeight="1">
      <c r="A172" s="8">
        <v>169</v>
      </c>
      <c r="B172" s="8" t="s">
        <v>766</v>
      </c>
      <c r="C172" s="8" t="s">
        <v>767</v>
      </c>
      <c r="D172" s="8" t="s">
        <v>305</v>
      </c>
      <c r="E172" s="8" t="s">
        <v>716</v>
      </c>
      <c r="F172" s="8"/>
      <c r="G172" s="56"/>
    </row>
    <row r="173" spans="1:7" ht="19.5" customHeight="1">
      <c r="A173" s="8">
        <v>170</v>
      </c>
      <c r="B173" s="8" t="s">
        <v>768</v>
      </c>
      <c r="C173" s="8" t="s">
        <v>769</v>
      </c>
      <c r="D173" s="8" t="s">
        <v>305</v>
      </c>
      <c r="E173" s="8" t="s">
        <v>716</v>
      </c>
      <c r="F173" s="8"/>
      <c r="G173" s="56"/>
    </row>
    <row r="174" spans="1:7" ht="19.5" customHeight="1">
      <c r="A174" s="8">
        <v>171</v>
      </c>
      <c r="B174" s="8" t="s">
        <v>770</v>
      </c>
      <c r="C174" s="8" t="s">
        <v>771</v>
      </c>
      <c r="D174" s="8" t="s">
        <v>305</v>
      </c>
      <c r="E174" s="8" t="s">
        <v>716</v>
      </c>
      <c r="F174" s="8"/>
      <c r="G174" s="56"/>
    </row>
    <row r="175" spans="1:7" ht="19.5" customHeight="1">
      <c r="A175" s="8">
        <v>172</v>
      </c>
      <c r="B175" s="8" t="s">
        <v>368</v>
      </c>
      <c r="C175" s="8" t="s">
        <v>369</v>
      </c>
      <c r="D175" s="8" t="s">
        <v>305</v>
      </c>
      <c r="E175" s="8" t="s">
        <v>716</v>
      </c>
      <c r="F175" s="8"/>
      <c r="G175" s="56"/>
    </row>
    <row r="176" spans="1:7" ht="19.5" customHeight="1">
      <c r="A176" s="8">
        <v>173</v>
      </c>
      <c r="B176" s="8" t="s">
        <v>605</v>
      </c>
      <c r="C176" s="8" t="s">
        <v>606</v>
      </c>
      <c r="D176" s="8" t="s">
        <v>174</v>
      </c>
      <c r="E176" s="8" t="s">
        <v>716</v>
      </c>
      <c r="F176" s="8"/>
      <c r="G176" s="56"/>
    </row>
    <row r="177" spans="1:7" ht="19.5" customHeight="1">
      <c r="A177" s="8">
        <v>174</v>
      </c>
      <c r="B177" s="8" t="s">
        <v>172</v>
      </c>
      <c r="C177" s="8" t="s">
        <v>173</v>
      </c>
      <c r="D177" s="8" t="s">
        <v>174</v>
      </c>
      <c r="E177" s="8" t="s">
        <v>716</v>
      </c>
      <c r="F177" s="8"/>
      <c r="G177" s="57"/>
    </row>
    <row r="178" spans="1:7" ht="19.5" customHeight="1">
      <c r="A178" s="8">
        <v>175</v>
      </c>
      <c r="B178" s="8" t="s">
        <v>404</v>
      </c>
      <c r="C178" s="8" t="s">
        <v>405</v>
      </c>
      <c r="D178" s="8" t="s">
        <v>406</v>
      </c>
      <c r="E178" s="8" t="s">
        <v>772</v>
      </c>
      <c r="F178" s="8" t="s">
        <v>31</v>
      </c>
      <c r="G178" s="61" t="s">
        <v>773</v>
      </c>
    </row>
    <row r="179" spans="1:7" ht="46.5" customHeight="1">
      <c r="A179" s="8">
        <v>176</v>
      </c>
      <c r="B179" s="8">
        <v>20190332060116</v>
      </c>
      <c r="C179" s="8" t="s">
        <v>27</v>
      </c>
      <c r="D179" s="8" t="s">
        <v>28</v>
      </c>
      <c r="E179" s="8" t="s">
        <v>772</v>
      </c>
      <c r="F179" s="8" t="s">
        <v>31</v>
      </c>
      <c r="G179" s="65"/>
    </row>
    <row r="180" spans="1:7" ht="25.5" customHeight="1">
      <c r="A180" s="8">
        <v>177</v>
      </c>
      <c r="B180" s="35" t="s">
        <v>34</v>
      </c>
      <c r="C180" s="36" t="s">
        <v>35</v>
      </c>
      <c r="D180" s="36" t="s">
        <v>36</v>
      </c>
      <c r="E180" s="37" t="s">
        <v>774</v>
      </c>
      <c r="G180" s="86" t="s">
        <v>775</v>
      </c>
    </row>
    <row r="181" spans="1:7" ht="45" customHeight="1">
      <c r="A181" s="8">
        <v>178</v>
      </c>
      <c r="B181" s="8">
        <v>20190332060116</v>
      </c>
      <c r="C181" s="8" t="s">
        <v>27</v>
      </c>
      <c r="D181" s="8" t="s">
        <v>28</v>
      </c>
      <c r="E181" s="8" t="s">
        <v>774</v>
      </c>
      <c r="F181" s="80" t="s">
        <v>31</v>
      </c>
      <c r="G181" s="87"/>
    </row>
    <row r="182" spans="1:7" ht="19.5" customHeight="1">
      <c r="A182" s="8">
        <v>179</v>
      </c>
      <c r="B182" s="8" t="s">
        <v>419</v>
      </c>
      <c r="C182" s="8" t="s">
        <v>420</v>
      </c>
      <c r="D182" s="8" t="s">
        <v>25</v>
      </c>
      <c r="E182" s="8" t="s">
        <v>776</v>
      </c>
      <c r="F182" s="8" t="s">
        <v>31</v>
      </c>
      <c r="G182" s="77" t="s">
        <v>777</v>
      </c>
    </row>
    <row r="183" spans="1:7" ht="19.5" customHeight="1">
      <c r="A183" s="8">
        <v>180</v>
      </c>
      <c r="B183" s="8" t="s">
        <v>778</v>
      </c>
      <c r="C183" s="8" t="s">
        <v>779</v>
      </c>
      <c r="D183" s="8" t="s">
        <v>613</v>
      </c>
      <c r="E183" s="8" t="s">
        <v>780</v>
      </c>
      <c r="F183" s="8"/>
      <c r="G183" s="78"/>
    </row>
    <row r="184" spans="1:7" ht="19.5" customHeight="1">
      <c r="A184" s="8">
        <v>181</v>
      </c>
      <c r="B184" s="8" t="s">
        <v>628</v>
      </c>
      <c r="C184" s="8" t="s">
        <v>629</v>
      </c>
      <c r="D184" s="8" t="s">
        <v>503</v>
      </c>
      <c r="E184" s="8" t="s">
        <v>780</v>
      </c>
      <c r="F184" s="8"/>
      <c r="G184" s="78"/>
    </row>
    <row r="185" spans="1:7" ht="19.5" customHeight="1">
      <c r="A185" s="8">
        <v>182</v>
      </c>
      <c r="B185" s="8" t="s">
        <v>781</v>
      </c>
      <c r="C185" s="8" t="s">
        <v>782</v>
      </c>
      <c r="D185" s="8" t="s">
        <v>503</v>
      </c>
      <c r="E185" s="8" t="s">
        <v>780</v>
      </c>
      <c r="F185" s="8"/>
      <c r="G185" s="78"/>
    </row>
    <row r="186" spans="1:7" ht="19.5" customHeight="1">
      <c r="A186" s="8">
        <v>183</v>
      </c>
      <c r="B186" s="8" t="s">
        <v>783</v>
      </c>
      <c r="C186" s="8" t="s">
        <v>784</v>
      </c>
      <c r="D186" s="8" t="s">
        <v>503</v>
      </c>
      <c r="E186" s="8" t="s">
        <v>780</v>
      </c>
      <c r="F186" s="8"/>
      <c r="G186" s="78"/>
    </row>
    <row r="187" spans="1:7" ht="19.5" customHeight="1">
      <c r="A187" s="8">
        <v>184</v>
      </c>
      <c r="B187" s="8" t="s">
        <v>630</v>
      </c>
      <c r="C187" s="8" t="s">
        <v>631</v>
      </c>
      <c r="D187" s="8" t="s">
        <v>508</v>
      </c>
      <c r="E187" s="8" t="s">
        <v>780</v>
      </c>
      <c r="F187" s="8"/>
      <c r="G187" s="78"/>
    </row>
    <row r="188" spans="1:7" ht="19.5" customHeight="1">
      <c r="A188" s="8">
        <v>185</v>
      </c>
      <c r="B188" s="8" t="s">
        <v>632</v>
      </c>
      <c r="C188" s="8" t="s">
        <v>633</v>
      </c>
      <c r="D188" s="8" t="s">
        <v>508</v>
      </c>
      <c r="E188" s="8" t="s">
        <v>780</v>
      </c>
      <c r="F188" s="8"/>
      <c r="G188" s="78"/>
    </row>
    <row r="189" spans="1:7" ht="19.5" customHeight="1">
      <c r="A189" s="8">
        <v>186</v>
      </c>
      <c r="B189" s="8" t="s">
        <v>705</v>
      </c>
      <c r="C189" s="8" t="s">
        <v>706</v>
      </c>
      <c r="D189" s="8" t="s">
        <v>508</v>
      </c>
      <c r="E189" s="8" t="s">
        <v>780</v>
      </c>
      <c r="F189" s="8"/>
      <c r="G189" s="78"/>
    </row>
    <row r="190" spans="1:7" ht="19.5" customHeight="1">
      <c r="A190" s="8">
        <v>187</v>
      </c>
      <c r="B190" s="8" t="s">
        <v>634</v>
      </c>
      <c r="C190" s="8" t="s">
        <v>635</v>
      </c>
      <c r="D190" s="8" t="s">
        <v>508</v>
      </c>
      <c r="E190" s="8" t="s">
        <v>780</v>
      </c>
      <c r="F190" s="8"/>
      <c r="G190" s="78"/>
    </row>
    <row r="191" spans="1:7" ht="19.5" customHeight="1">
      <c r="A191" s="8">
        <v>188</v>
      </c>
      <c r="B191" s="8" t="s">
        <v>714</v>
      </c>
      <c r="C191" s="8" t="s">
        <v>715</v>
      </c>
      <c r="D191" s="8" t="s">
        <v>28</v>
      </c>
      <c r="E191" s="8" t="s">
        <v>780</v>
      </c>
      <c r="F191" s="8" t="s">
        <v>33</v>
      </c>
      <c r="G191" s="79"/>
    </row>
    <row r="192" spans="1:7" ht="19.5" customHeight="1">
      <c r="A192" s="8">
        <v>189</v>
      </c>
      <c r="B192" s="123" t="s">
        <v>785</v>
      </c>
      <c r="C192" s="8" t="s">
        <v>786</v>
      </c>
      <c r="D192" s="8" t="s">
        <v>787</v>
      </c>
      <c r="E192" s="8" t="s">
        <v>788</v>
      </c>
      <c r="F192" s="8" t="s">
        <v>22</v>
      </c>
      <c r="G192" s="88" t="s">
        <v>789</v>
      </c>
    </row>
    <row r="193" spans="1:7" ht="76.5" customHeight="1">
      <c r="A193" s="8">
        <v>190</v>
      </c>
      <c r="B193" s="8">
        <v>20190332060116</v>
      </c>
      <c r="C193" s="8" t="s">
        <v>27</v>
      </c>
      <c r="D193" s="8" t="s">
        <v>28</v>
      </c>
      <c r="E193" s="8" t="s">
        <v>790</v>
      </c>
      <c r="F193" s="8" t="s">
        <v>31</v>
      </c>
      <c r="G193" s="89"/>
    </row>
    <row r="194" spans="1:7" ht="19.5" customHeight="1">
      <c r="A194" s="8">
        <v>191</v>
      </c>
      <c r="B194" s="8">
        <v>20190332060116</v>
      </c>
      <c r="C194" s="8" t="s">
        <v>27</v>
      </c>
      <c r="D194" s="8" t="s">
        <v>28</v>
      </c>
      <c r="E194" s="8" t="s">
        <v>791</v>
      </c>
      <c r="F194" s="8" t="s">
        <v>33</v>
      </c>
      <c r="G194" s="90" t="s">
        <v>792</v>
      </c>
    </row>
    <row r="195" spans="1:7" ht="19.5" customHeight="1">
      <c r="A195" s="8">
        <v>192</v>
      </c>
      <c r="B195" s="8" t="s">
        <v>793</v>
      </c>
      <c r="C195" s="8" t="s">
        <v>794</v>
      </c>
      <c r="D195" s="8" t="s">
        <v>613</v>
      </c>
      <c r="E195" s="8" t="s">
        <v>795</v>
      </c>
      <c r="F195" s="8"/>
      <c r="G195" s="62"/>
    </row>
    <row r="196" spans="1:7" ht="19.5" customHeight="1">
      <c r="A196" s="8">
        <v>193</v>
      </c>
      <c r="B196" s="8" t="s">
        <v>702</v>
      </c>
      <c r="C196" s="8" t="s">
        <v>703</v>
      </c>
      <c r="D196" s="8" t="s">
        <v>613</v>
      </c>
      <c r="E196" s="8" t="s">
        <v>795</v>
      </c>
      <c r="F196" s="8"/>
      <c r="G196" s="62"/>
    </row>
    <row r="197" spans="1:7" ht="19.5" customHeight="1">
      <c r="A197" s="8">
        <v>194</v>
      </c>
      <c r="B197" s="8" t="s">
        <v>669</v>
      </c>
      <c r="C197" s="8" t="s">
        <v>670</v>
      </c>
      <c r="D197" s="8" t="s">
        <v>503</v>
      </c>
      <c r="E197" s="8" t="s">
        <v>795</v>
      </c>
      <c r="F197" s="8"/>
      <c r="G197" s="62"/>
    </row>
    <row r="198" spans="1:7" ht="19.5" customHeight="1">
      <c r="A198" s="8">
        <v>195</v>
      </c>
      <c r="B198" s="8" t="s">
        <v>630</v>
      </c>
      <c r="C198" s="8" t="s">
        <v>631</v>
      </c>
      <c r="D198" s="8" t="s">
        <v>508</v>
      </c>
      <c r="E198" s="8" t="s">
        <v>795</v>
      </c>
      <c r="F198" s="8"/>
      <c r="G198" s="62"/>
    </row>
    <row r="199" spans="1:7" ht="19.5" customHeight="1">
      <c r="A199" s="8">
        <v>196</v>
      </c>
      <c r="B199" s="8" t="s">
        <v>632</v>
      </c>
      <c r="C199" s="8" t="s">
        <v>633</v>
      </c>
      <c r="D199" s="8" t="s">
        <v>508</v>
      </c>
      <c r="E199" s="8" t="s">
        <v>795</v>
      </c>
      <c r="F199" s="8"/>
      <c r="G199" s="62"/>
    </row>
    <row r="200" spans="1:7" ht="19.5" customHeight="1">
      <c r="A200" s="8">
        <v>197</v>
      </c>
      <c r="B200" s="8" t="s">
        <v>634</v>
      </c>
      <c r="C200" s="8" t="s">
        <v>635</v>
      </c>
      <c r="D200" s="8" t="s">
        <v>508</v>
      </c>
      <c r="E200" s="8" t="s">
        <v>795</v>
      </c>
      <c r="F200" s="8"/>
      <c r="G200" s="62"/>
    </row>
    <row r="201" spans="1:7" ht="19.5" customHeight="1">
      <c r="A201" s="8">
        <v>198</v>
      </c>
      <c r="B201" s="8" t="s">
        <v>636</v>
      </c>
      <c r="C201" s="8" t="s">
        <v>637</v>
      </c>
      <c r="D201" s="8" t="s">
        <v>638</v>
      </c>
      <c r="E201" s="8" t="s">
        <v>795</v>
      </c>
      <c r="F201" s="8"/>
      <c r="G201" s="65"/>
    </row>
    <row r="202" spans="1:7" ht="28.5" customHeight="1">
      <c r="A202" s="8">
        <v>199</v>
      </c>
      <c r="B202" s="35" t="s">
        <v>314</v>
      </c>
      <c r="C202" s="36" t="s">
        <v>315</v>
      </c>
      <c r="D202" s="36" t="s">
        <v>316</v>
      </c>
      <c r="E202" s="23" t="s">
        <v>796</v>
      </c>
      <c r="F202" s="91" t="s">
        <v>418</v>
      </c>
      <c r="G202" s="92" t="s">
        <v>797</v>
      </c>
    </row>
    <row r="203" spans="1:7" ht="48" customHeight="1">
      <c r="A203" s="8">
        <v>200</v>
      </c>
      <c r="B203" s="8" t="s">
        <v>798</v>
      </c>
      <c r="C203" s="8" t="s">
        <v>799</v>
      </c>
      <c r="D203" s="8" t="s">
        <v>800</v>
      </c>
      <c r="E203" s="8" t="s">
        <v>801</v>
      </c>
      <c r="F203" s="80" t="s">
        <v>802</v>
      </c>
      <c r="G203" s="93"/>
    </row>
    <row r="204" spans="1:7" ht="28.5" customHeight="1">
      <c r="A204" s="8">
        <v>201</v>
      </c>
      <c r="B204" s="94" t="s">
        <v>798</v>
      </c>
      <c r="C204" s="95" t="s">
        <v>799</v>
      </c>
      <c r="D204" s="95" t="s">
        <v>800</v>
      </c>
      <c r="E204" s="96" t="s">
        <v>803</v>
      </c>
      <c r="F204" s="97" t="s">
        <v>804</v>
      </c>
      <c r="G204" s="98" t="s">
        <v>805</v>
      </c>
    </row>
    <row r="205" spans="1:7" ht="30" customHeight="1">
      <c r="A205" s="8">
        <v>202</v>
      </c>
      <c r="B205" s="8" t="s">
        <v>34</v>
      </c>
      <c r="C205" s="8" t="s">
        <v>35</v>
      </c>
      <c r="D205" s="8" t="s">
        <v>36</v>
      </c>
      <c r="E205" s="8" t="s">
        <v>806</v>
      </c>
      <c r="F205" s="80"/>
      <c r="G205" s="99"/>
    </row>
  </sheetData>
  <sheetProtection/>
  <mergeCells count="50">
    <mergeCell ref="A1:G1"/>
    <mergeCell ref="A2:G2"/>
    <mergeCell ref="H2:O2"/>
    <mergeCell ref="P2:W2"/>
    <mergeCell ref="X2:AE2"/>
    <mergeCell ref="AF2:AM2"/>
    <mergeCell ref="AN2:AU2"/>
    <mergeCell ref="AV2:BC2"/>
    <mergeCell ref="BD2:BK2"/>
    <mergeCell ref="BL2:BS2"/>
    <mergeCell ref="BT2:CA2"/>
    <mergeCell ref="CB2:CI2"/>
    <mergeCell ref="CJ2:CQ2"/>
    <mergeCell ref="CR2:CY2"/>
    <mergeCell ref="CZ2:DG2"/>
    <mergeCell ref="DH2:DO2"/>
    <mergeCell ref="DP2:DW2"/>
    <mergeCell ref="DX2:EE2"/>
    <mergeCell ref="EF2:EM2"/>
    <mergeCell ref="EN2:EU2"/>
    <mergeCell ref="EV2:FC2"/>
    <mergeCell ref="FD2:FK2"/>
    <mergeCell ref="FL2:FS2"/>
    <mergeCell ref="FT2:GA2"/>
    <mergeCell ref="GB2:GI2"/>
    <mergeCell ref="GJ2:GQ2"/>
    <mergeCell ref="GR2:GY2"/>
    <mergeCell ref="GZ2:HG2"/>
    <mergeCell ref="HH2:HO2"/>
    <mergeCell ref="HP2:HW2"/>
    <mergeCell ref="HX2:IE2"/>
    <mergeCell ref="IF2:IM2"/>
    <mergeCell ref="IN2:IU2"/>
    <mergeCell ref="G4:G37"/>
    <mergeCell ref="G38:G59"/>
    <mergeCell ref="G60:G67"/>
    <mergeCell ref="G70:G88"/>
    <mergeCell ref="G89:G92"/>
    <mergeCell ref="G93:G94"/>
    <mergeCell ref="G95:G105"/>
    <mergeCell ref="G106:G109"/>
    <mergeCell ref="G110:G114"/>
    <mergeCell ref="G115:G177"/>
    <mergeCell ref="G178:G179"/>
    <mergeCell ref="G180:G181"/>
    <mergeCell ref="G182:G191"/>
    <mergeCell ref="G192:G193"/>
    <mergeCell ref="G194:G201"/>
    <mergeCell ref="G202:G203"/>
    <mergeCell ref="G204:G205"/>
  </mergeCells>
  <conditionalFormatting sqref="C4:C37">
    <cfRule type="expression" priority="7" dxfId="0" stopIfTrue="1">
      <formula>AND(COUNTIF($C$4:$C$37,C4)&gt;1,NOT(ISBLANK(C4)))</formula>
    </cfRule>
  </conditionalFormatting>
  <conditionalFormatting sqref="C38:C59">
    <cfRule type="expression" priority="6" dxfId="0" stopIfTrue="1">
      <formula>AND(COUNTIF($C$38:$C$59,C38)&gt;1,NOT(ISBLANK(C38)))</formula>
    </cfRule>
  </conditionalFormatting>
  <conditionalFormatting sqref="C60:C67">
    <cfRule type="expression" priority="5" dxfId="0" stopIfTrue="1">
      <formula>AND(COUNTIF($C$60:$C$67,C60)&gt;1,NOT(ISBLANK(C60)))</formula>
    </cfRule>
  </conditionalFormatting>
  <conditionalFormatting sqref="C69:C88">
    <cfRule type="expression" priority="4" dxfId="0" stopIfTrue="1">
      <formula>AND(COUNTIF($C$69:$C$88,C69)&gt;1,NOT(ISBLANK(C69)))</formula>
    </cfRule>
  </conditionalFormatting>
  <conditionalFormatting sqref="C93:C105">
    <cfRule type="expression" priority="3" dxfId="0" stopIfTrue="1">
      <formula>AND(COUNTIF($C$93:$C$105,C93)&gt;1,NOT(ISBLANK(C93)))</formula>
    </cfRule>
  </conditionalFormatting>
  <conditionalFormatting sqref="C115:C177">
    <cfRule type="expression" priority="2" dxfId="0" stopIfTrue="1">
      <formula>AND(COUNTIF($C$115:$C$177,C115)&gt;1,NOT(ISBLANK(C115)))</formula>
    </cfRule>
  </conditionalFormatting>
  <conditionalFormatting sqref="C183:C191">
    <cfRule type="expression" priority="1" dxfId="0" stopIfTrue="1">
      <formula>AND(COUNTIF($C$183:$C$191,C183)&gt;1,NOT(ISBLANK(C183)))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B98"/>
  <sheetViews>
    <sheetView zoomScaleSheetLayoutView="100" workbookViewId="0" topLeftCell="A92">
      <selection activeCell="F8" sqref="F8"/>
    </sheetView>
  </sheetViews>
  <sheetFormatPr defaultColWidth="9.140625" defaultRowHeight="12.75"/>
  <cols>
    <col min="1" max="1" width="5.28125" style="0" customWidth="1"/>
    <col min="2" max="2" width="15.421875" style="0" customWidth="1"/>
    <col min="3" max="3" width="9.00390625" style="0" customWidth="1"/>
    <col min="4" max="4" width="35.140625" style="0" customWidth="1"/>
    <col min="5" max="5" width="18.57421875" style="0" customWidth="1"/>
    <col min="6" max="6" width="17.28125" style="0" customWidth="1"/>
    <col min="8" max="8" width="25.57421875" style="0" customWidth="1"/>
  </cols>
  <sheetData>
    <row r="1" spans="1:236" ht="25.5">
      <c r="A1" s="1" t="s">
        <v>807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</row>
    <row r="2" spans="1:6" ht="12.75">
      <c r="A2" s="40" t="s">
        <v>808</v>
      </c>
      <c r="B2" s="2"/>
      <c r="C2" s="2"/>
      <c r="D2" s="2"/>
      <c r="E2" s="2"/>
      <c r="F2" s="2"/>
    </row>
    <row r="3" spans="1:8" s="4" customFormat="1" ht="12.75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2" t="s">
        <v>809</v>
      </c>
      <c r="H3" s="42" t="s">
        <v>810</v>
      </c>
    </row>
    <row r="4" spans="1:8" ht="18" customHeight="1">
      <c r="A4" s="21">
        <v>1</v>
      </c>
      <c r="B4" s="125" t="s">
        <v>89</v>
      </c>
      <c r="C4" s="44" t="s">
        <v>90</v>
      </c>
      <c r="D4" s="44" t="s">
        <v>64</v>
      </c>
      <c r="E4" s="45" t="s">
        <v>811</v>
      </c>
      <c r="F4" s="21" t="s">
        <v>31</v>
      </c>
      <c r="G4" s="46" t="s">
        <v>812</v>
      </c>
      <c r="H4" s="46" t="s">
        <v>813</v>
      </c>
    </row>
    <row r="5" spans="1:8" ht="18" customHeight="1">
      <c r="A5" s="21">
        <v>2</v>
      </c>
      <c r="B5" s="43" t="s">
        <v>538</v>
      </c>
      <c r="C5" s="44" t="s">
        <v>539</v>
      </c>
      <c r="D5" s="44" t="s">
        <v>534</v>
      </c>
      <c r="E5" s="45" t="s">
        <v>814</v>
      </c>
      <c r="F5" s="21"/>
      <c r="G5" s="46" t="s">
        <v>812</v>
      </c>
      <c r="H5" s="46" t="s">
        <v>813</v>
      </c>
    </row>
    <row r="6" spans="1:8" ht="18" customHeight="1">
      <c r="A6" s="21">
        <v>3</v>
      </c>
      <c r="B6" s="125" t="s">
        <v>89</v>
      </c>
      <c r="C6" s="44" t="s">
        <v>90</v>
      </c>
      <c r="D6" s="44" t="s">
        <v>64</v>
      </c>
      <c r="E6" s="45" t="s">
        <v>815</v>
      </c>
      <c r="F6" s="21" t="s">
        <v>56</v>
      </c>
      <c r="G6" s="46" t="s">
        <v>816</v>
      </c>
      <c r="H6" s="46" t="s">
        <v>817</v>
      </c>
    </row>
    <row r="7" spans="1:8" ht="18" customHeight="1">
      <c r="A7" s="21">
        <v>4</v>
      </c>
      <c r="B7" s="43" t="s">
        <v>329</v>
      </c>
      <c r="C7" s="44" t="s">
        <v>330</v>
      </c>
      <c r="D7" s="44" t="s">
        <v>818</v>
      </c>
      <c r="E7" s="45" t="s">
        <v>819</v>
      </c>
      <c r="F7" s="21" t="s">
        <v>332</v>
      </c>
      <c r="G7" s="46" t="s">
        <v>812</v>
      </c>
      <c r="H7" s="46" t="s">
        <v>813</v>
      </c>
    </row>
    <row r="8" spans="1:8" ht="18" customHeight="1">
      <c r="A8" s="21">
        <v>5</v>
      </c>
      <c r="B8" s="47">
        <v>20190332060116</v>
      </c>
      <c r="C8" s="44" t="s">
        <v>27</v>
      </c>
      <c r="D8" s="48" t="s">
        <v>28</v>
      </c>
      <c r="E8" s="45" t="s">
        <v>820</v>
      </c>
      <c r="F8" s="33" t="s">
        <v>33</v>
      </c>
      <c r="G8" s="46" t="s">
        <v>812</v>
      </c>
      <c r="H8" s="49" t="s">
        <v>821</v>
      </c>
    </row>
    <row r="9" spans="1:8" ht="18" customHeight="1">
      <c r="A9" s="21">
        <v>6</v>
      </c>
      <c r="B9" s="43" t="s">
        <v>822</v>
      </c>
      <c r="C9" s="44" t="s">
        <v>823</v>
      </c>
      <c r="D9" s="44" t="s">
        <v>638</v>
      </c>
      <c r="E9" s="45" t="s">
        <v>824</v>
      </c>
      <c r="F9" s="21"/>
      <c r="G9" s="46" t="s">
        <v>816</v>
      </c>
      <c r="H9" s="46" t="s">
        <v>817</v>
      </c>
    </row>
    <row r="10" spans="1:8" ht="18" customHeight="1">
      <c r="A10" s="21">
        <v>7</v>
      </c>
      <c r="B10" s="43" t="s">
        <v>825</v>
      </c>
      <c r="C10" s="44" t="s">
        <v>826</v>
      </c>
      <c r="D10" s="44" t="s">
        <v>516</v>
      </c>
      <c r="E10" s="45" t="s">
        <v>824</v>
      </c>
      <c r="F10" s="21"/>
      <c r="G10" s="46" t="s">
        <v>816</v>
      </c>
      <c r="H10" s="46" t="s">
        <v>817</v>
      </c>
    </row>
    <row r="11" spans="1:8" ht="18" customHeight="1">
      <c r="A11" s="21">
        <v>8</v>
      </c>
      <c r="B11" s="43" t="s">
        <v>827</v>
      </c>
      <c r="C11" s="44" t="s">
        <v>828</v>
      </c>
      <c r="D11" s="44" t="s">
        <v>516</v>
      </c>
      <c r="E11" s="45" t="s">
        <v>824</v>
      </c>
      <c r="F11" s="21"/>
      <c r="G11" s="46" t="s">
        <v>816</v>
      </c>
      <c r="H11" s="46" t="s">
        <v>817</v>
      </c>
    </row>
    <row r="12" spans="1:8" ht="18" customHeight="1">
      <c r="A12" s="21">
        <v>9</v>
      </c>
      <c r="B12" s="43" t="s">
        <v>538</v>
      </c>
      <c r="C12" s="44" t="s">
        <v>539</v>
      </c>
      <c r="D12" s="44" t="s">
        <v>444</v>
      </c>
      <c r="E12" s="45" t="s">
        <v>829</v>
      </c>
      <c r="F12" s="21" t="s">
        <v>441</v>
      </c>
      <c r="G12" s="46" t="s">
        <v>816</v>
      </c>
      <c r="H12" s="46" t="s">
        <v>817</v>
      </c>
    </row>
    <row r="13" spans="1:8" ht="18" customHeight="1">
      <c r="A13" s="21">
        <v>10</v>
      </c>
      <c r="B13" s="43" t="s">
        <v>536</v>
      </c>
      <c r="C13" s="44" t="s">
        <v>537</v>
      </c>
      <c r="D13" s="44" t="s">
        <v>444</v>
      </c>
      <c r="E13" s="45" t="s">
        <v>829</v>
      </c>
      <c r="F13" s="21" t="s">
        <v>441</v>
      </c>
      <c r="G13" s="46" t="s">
        <v>816</v>
      </c>
      <c r="H13" s="46" t="s">
        <v>817</v>
      </c>
    </row>
    <row r="14" spans="1:8" ht="18" customHeight="1">
      <c r="A14" s="21">
        <v>11</v>
      </c>
      <c r="B14" s="43" t="s">
        <v>830</v>
      </c>
      <c r="C14" s="44" t="s">
        <v>831</v>
      </c>
      <c r="D14" s="44" t="s">
        <v>534</v>
      </c>
      <c r="E14" s="45" t="s">
        <v>832</v>
      </c>
      <c r="F14" s="21"/>
      <c r="G14" s="46" t="s">
        <v>833</v>
      </c>
      <c r="H14" s="50" t="s">
        <v>834</v>
      </c>
    </row>
    <row r="15" spans="1:8" ht="18" customHeight="1">
      <c r="A15" s="21">
        <v>12</v>
      </c>
      <c r="B15" s="43" t="s">
        <v>835</v>
      </c>
      <c r="C15" s="44" t="s">
        <v>836</v>
      </c>
      <c r="D15" s="44" t="s">
        <v>534</v>
      </c>
      <c r="E15" s="45" t="s">
        <v>832</v>
      </c>
      <c r="F15" s="21"/>
      <c r="G15" s="46" t="s">
        <v>833</v>
      </c>
      <c r="H15" s="50" t="s">
        <v>834</v>
      </c>
    </row>
    <row r="16" spans="1:8" ht="18" customHeight="1">
      <c r="A16" s="21">
        <v>13</v>
      </c>
      <c r="B16" s="43" t="s">
        <v>837</v>
      </c>
      <c r="C16" s="44" t="s">
        <v>838</v>
      </c>
      <c r="D16" s="44" t="s">
        <v>534</v>
      </c>
      <c r="E16" s="45" t="s">
        <v>832</v>
      </c>
      <c r="F16" s="21"/>
      <c r="G16" s="46" t="s">
        <v>833</v>
      </c>
      <c r="H16" s="50" t="s">
        <v>834</v>
      </c>
    </row>
    <row r="17" spans="1:8" ht="18" customHeight="1">
      <c r="A17" s="21">
        <v>14</v>
      </c>
      <c r="B17" s="43" t="s">
        <v>839</v>
      </c>
      <c r="C17" s="44" t="s">
        <v>840</v>
      </c>
      <c r="D17" s="44" t="s">
        <v>534</v>
      </c>
      <c r="E17" s="45" t="s">
        <v>832</v>
      </c>
      <c r="F17" s="21"/>
      <c r="G17" s="46" t="s">
        <v>833</v>
      </c>
      <c r="H17" s="50" t="s">
        <v>834</v>
      </c>
    </row>
    <row r="18" spans="1:8" ht="18" customHeight="1">
      <c r="A18" s="21">
        <v>15</v>
      </c>
      <c r="B18" s="43" t="s">
        <v>841</v>
      </c>
      <c r="C18" s="44" t="s">
        <v>842</v>
      </c>
      <c r="D18" s="44" t="s">
        <v>534</v>
      </c>
      <c r="E18" s="45" t="s">
        <v>832</v>
      </c>
      <c r="F18" s="21"/>
      <c r="G18" s="46" t="s">
        <v>833</v>
      </c>
      <c r="H18" s="50" t="s">
        <v>834</v>
      </c>
    </row>
    <row r="19" spans="1:8" ht="18" customHeight="1">
      <c r="A19" s="21">
        <v>16</v>
      </c>
      <c r="B19" s="43" t="s">
        <v>843</v>
      </c>
      <c r="C19" s="44" t="s">
        <v>844</v>
      </c>
      <c r="D19" s="44" t="s">
        <v>534</v>
      </c>
      <c r="E19" s="45" t="s">
        <v>832</v>
      </c>
      <c r="F19" s="21"/>
      <c r="G19" s="46" t="s">
        <v>833</v>
      </c>
      <c r="H19" s="50" t="s">
        <v>834</v>
      </c>
    </row>
    <row r="20" spans="1:8" ht="18" customHeight="1">
      <c r="A20" s="21">
        <v>17</v>
      </c>
      <c r="B20" s="43" t="s">
        <v>845</v>
      </c>
      <c r="C20" s="44" t="s">
        <v>846</v>
      </c>
      <c r="D20" s="44" t="s">
        <v>534</v>
      </c>
      <c r="E20" s="45" t="s">
        <v>832</v>
      </c>
      <c r="F20" s="21"/>
      <c r="G20" s="46" t="s">
        <v>833</v>
      </c>
      <c r="H20" s="50" t="s">
        <v>834</v>
      </c>
    </row>
    <row r="21" spans="1:8" ht="18" customHeight="1">
      <c r="A21" s="21">
        <v>18</v>
      </c>
      <c r="B21" s="43" t="s">
        <v>847</v>
      </c>
      <c r="C21" s="44" t="s">
        <v>848</v>
      </c>
      <c r="D21" s="44" t="s">
        <v>534</v>
      </c>
      <c r="E21" s="45" t="s">
        <v>832</v>
      </c>
      <c r="F21" s="21"/>
      <c r="G21" s="46" t="s">
        <v>833</v>
      </c>
      <c r="H21" s="50" t="s">
        <v>834</v>
      </c>
    </row>
    <row r="22" spans="1:8" ht="18" customHeight="1">
      <c r="A22" s="21">
        <v>19</v>
      </c>
      <c r="B22" s="43" t="s">
        <v>849</v>
      </c>
      <c r="C22" s="44" t="s">
        <v>850</v>
      </c>
      <c r="D22" s="44" t="s">
        <v>534</v>
      </c>
      <c r="E22" s="45" t="s">
        <v>832</v>
      </c>
      <c r="F22" s="21"/>
      <c r="G22" s="46" t="s">
        <v>833</v>
      </c>
      <c r="H22" s="50" t="s">
        <v>834</v>
      </c>
    </row>
    <row r="23" spans="1:8" ht="18" customHeight="1">
      <c r="A23" s="21">
        <v>20</v>
      </c>
      <c r="B23" s="43" t="s">
        <v>538</v>
      </c>
      <c r="C23" s="44" t="s">
        <v>539</v>
      </c>
      <c r="D23" s="44" t="s">
        <v>534</v>
      </c>
      <c r="E23" s="45" t="s">
        <v>832</v>
      </c>
      <c r="F23" s="21"/>
      <c r="G23" s="46" t="s">
        <v>833</v>
      </c>
      <c r="H23" s="50" t="s">
        <v>834</v>
      </c>
    </row>
    <row r="24" spans="1:8" ht="18" customHeight="1">
      <c r="A24" s="21">
        <v>21</v>
      </c>
      <c r="B24" s="43" t="s">
        <v>851</v>
      </c>
      <c r="C24" s="44" t="s">
        <v>852</v>
      </c>
      <c r="D24" s="44" t="s">
        <v>534</v>
      </c>
      <c r="E24" s="45" t="s">
        <v>832</v>
      </c>
      <c r="F24" s="21"/>
      <c r="G24" s="46" t="s">
        <v>833</v>
      </c>
      <c r="H24" s="50" t="s">
        <v>834</v>
      </c>
    </row>
    <row r="25" spans="1:8" ht="18" customHeight="1">
      <c r="A25" s="21">
        <v>22</v>
      </c>
      <c r="B25" s="43" t="s">
        <v>853</v>
      </c>
      <c r="C25" s="44" t="s">
        <v>854</v>
      </c>
      <c r="D25" s="44" t="s">
        <v>534</v>
      </c>
      <c r="E25" s="45" t="s">
        <v>832</v>
      </c>
      <c r="F25" s="21"/>
      <c r="G25" s="46" t="s">
        <v>855</v>
      </c>
      <c r="H25" s="50" t="s">
        <v>856</v>
      </c>
    </row>
    <row r="26" spans="1:8" ht="18" customHeight="1">
      <c r="A26" s="21">
        <v>23</v>
      </c>
      <c r="B26" s="43" t="s">
        <v>857</v>
      </c>
      <c r="C26" s="44" t="s">
        <v>858</v>
      </c>
      <c r="D26" s="44" t="s">
        <v>534</v>
      </c>
      <c r="E26" s="45" t="s">
        <v>832</v>
      </c>
      <c r="F26" s="21"/>
      <c r="G26" s="46" t="s">
        <v>855</v>
      </c>
      <c r="H26" s="50" t="s">
        <v>856</v>
      </c>
    </row>
    <row r="27" spans="1:8" ht="18" customHeight="1">
      <c r="A27" s="21">
        <v>24</v>
      </c>
      <c r="B27" s="43" t="s">
        <v>859</v>
      </c>
      <c r="C27" s="44" t="s">
        <v>860</v>
      </c>
      <c r="D27" s="44" t="s">
        <v>545</v>
      </c>
      <c r="E27" s="45" t="s">
        <v>832</v>
      </c>
      <c r="F27" s="21"/>
      <c r="G27" s="46" t="s">
        <v>855</v>
      </c>
      <c r="H27" s="50" t="s">
        <v>856</v>
      </c>
    </row>
    <row r="28" spans="1:8" ht="18" customHeight="1">
      <c r="A28" s="21">
        <v>25</v>
      </c>
      <c r="B28" s="43" t="s">
        <v>861</v>
      </c>
      <c r="C28" s="44" t="s">
        <v>862</v>
      </c>
      <c r="D28" s="44" t="s">
        <v>545</v>
      </c>
      <c r="E28" s="45" t="s">
        <v>832</v>
      </c>
      <c r="F28" s="21"/>
      <c r="G28" s="46" t="s">
        <v>855</v>
      </c>
      <c r="H28" s="50" t="s">
        <v>856</v>
      </c>
    </row>
    <row r="29" spans="1:8" ht="18" customHeight="1">
      <c r="A29" s="21">
        <v>26</v>
      </c>
      <c r="B29" s="43" t="s">
        <v>863</v>
      </c>
      <c r="C29" s="44" t="s">
        <v>864</v>
      </c>
      <c r="D29" s="44" t="s">
        <v>545</v>
      </c>
      <c r="E29" s="45" t="s">
        <v>832</v>
      </c>
      <c r="F29" s="21"/>
      <c r="G29" s="46" t="s">
        <v>855</v>
      </c>
      <c r="H29" s="50" t="s">
        <v>856</v>
      </c>
    </row>
    <row r="30" spans="1:8" ht="18" customHeight="1">
      <c r="A30" s="21">
        <v>27</v>
      </c>
      <c r="B30" s="43" t="s">
        <v>865</v>
      </c>
      <c r="C30" s="44" t="s">
        <v>866</v>
      </c>
      <c r="D30" s="44" t="s">
        <v>545</v>
      </c>
      <c r="E30" s="45" t="s">
        <v>832</v>
      </c>
      <c r="F30" s="21"/>
      <c r="G30" s="46" t="s">
        <v>855</v>
      </c>
      <c r="H30" s="50" t="s">
        <v>856</v>
      </c>
    </row>
    <row r="31" spans="1:8" ht="18" customHeight="1">
      <c r="A31" s="21">
        <v>28</v>
      </c>
      <c r="B31" s="43" t="s">
        <v>867</v>
      </c>
      <c r="C31" s="44" t="s">
        <v>868</v>
      </c>
      <c r="D31" s="44" t="s">
        <v>545</v>
      </c>
      <c r="E31" s="45" t="s">
        <v>832</v>
      </c>
      <c r="F31" s="21"/>
      <c r="G31" s="46" t="s">
        <v>855</v>
      </c>
      <c r="H31" s="50" t="s">
        <v>856</v>
      </c>
    </row>
    <row r="32" spans="1:8" ht="18" customHeight="1">
      <c r="A32" s="21">
        <v>29</v>
      </c>
      <c r="B32" s="43" t="s">
        <v>419</v>
      </c>
      <c r="C32" s="44" t="s">
        <v>420</v>
      </c>
      <c r="D32" s="44" t="s">
        <v>25</v>
      </c>
      <c r="E32" s="45" t="s">
        <v>832</v>
      </c>
      <c r="F32" s="21" t="s">
        <v>33</v>
      </c>
      <c r="G32" s="46" t="s">
        <v>855</v>
      </c>
      <c r="H32" s="50" t="s">
        <v>856</v>
      </c>
    </row>
    <row r="33" spans="1:8" ht="18" customHeight="1">
      <c r="A33" s="21">
        <v>30</v>
      </c>
      <c r="B33" s="43" t="s">
        <v>226</v>
      </c>
      <c r="C33" s="44" t="s">
        <v>227</v>
      </c>
      <c r="D33" s="44" t="s">
        <v>228</v>
      </c>
      <c r="E33" s="45" t="s">
        <v>869</v>
      </c>
      <c r="F33" s="21"/>
      <c r="G33" s="46" t="s">
        <v>870</v>
      </c>
      <c r="H33" s="50" t="s">
        <v>871</v>
      </c>
    </row>
    <row r="34" spans="1:8" ht="18" customHeight="1">
      <c r="A34" s="21">
        <v>31</v>
      </c>
      <c r="B34" s="43" t="s">
        <v>382</v>
      </c>
      <c r="C34" s="44" t="s">
        <v>383</v>
      </c>
      <c r="D34" s="44" t="s">
        <v>228</v>
      </c>
      <c r="E34" s="45" t="s">
        <v>869</v>
      </c>
      <c r="F34" s="21"/>
      <c r="G34" s="46" t="s">
        <v>870</v>
      </c>
      <c r="H34" s="50" t="s">
        <v>871</v>
      </c>
    </row>
    <row r="35" spans="1:8" ht="18" customHeight="1">
      <c r="A35" s="21">
        <v>32</v>
      </c>
      <c r="B35" s="43" t="s">
        <v>872</v>
      </c>
      <c r="C35" s="44" t="s">
        <v>873</v>
      </c>
      <c r="D35" s="44" t="s">
        <v>228</v>
      </c>
      <c r="E35" s="45" t="s">
        <v>869</v>
      </c>
      <c r="F35" s="21"/>
      <c r="G35" s="46" t="s">
        <v>870</v>
      </c>
      <c r="H35" s="50" t="s">
        <v>871</v>
      </c>
    </row>
    <row r="36" spans="1:8" ht="18" customHeight="1">
      <c r="A36" s="21">
        <v>33</v>
      </c>
      <c r="B36" s="43" t="s">
        <v>874</v>
      </c>
      <c r="C36" s="44" t="s">
        <v>875</v>
      </c>
      <c r="D36" s="44" t="s">
        <v>228</v>
      </c>
      <c r="E36" s="45" t="s">
        <v>869</v>
      </c>
      <c r="F36" s="21"/>
      <c r="G36" s="46" t="s">
        <v>870</v>
      </c>
      <c r="H36" s="50" t="s">
        <v>871</v>
      </c>
    </row>
    <row r="37" spans="1:8" ht="18" customHeight="1">
      <c r="A37" s="21">
        <v>34</v>
      </c>
      <c r="B37" s="43" t="s">
        <v>245</v>
      </c>
      <c r="C37" s="44" t="s">
        <v>246</v>
      </c>
      <c r="D37" s="44" t="s">
        <v>228</v>
      </c>
      <c r="E37" s="45" t="s">
        <v>869</v>
      </c>
      <c r="F37" s="21"/>
      <c r="G37" s="46" t="s">
        <v>870</v>
      </c>
      <c r="H37" s="50" t="s">
        <v>871</v>
      </c>
    </row>
    <row r="38" spans="1:8" ht="18" customHeight="1">
      <c r="A38" s="21">
        <v>35</v>
      </c>
      <c r="B38" s="43" t="s">
        <v>876</v>
      </c>
      <c r="C38" s="44" t="s">
        <v>877</v>
      </c>
      <c r="D38" s="44" t="s">
        <v>228</v>
      </c>
      <c r="E38" s="45" t="s">
        <v>869</v>
      </c>
      <c r="F38" s="21"/>
      <c r="G38" s="46" t="s">
        <v>870</v>
      </c>
      <c r="H38" s="50" t="s">
        <v>871</v>
      </c>
    </row>
    <row r="39" spans="1:8" ht="18" customHeight="1">
      <c r="A39" s="21">
        <v>36</v>
      </c>
      <c r="B39" s="43" t="s">
        <v>384</v>
      </c>
      <c r="C39" s="44" t="s">
        <v>385</v>
      </c>
      <c r="D39" s="44" t="s">
        <v>228</v>
      </c>
      <c r="E39" s="45" t="s">
        <v>869</v>
      </c>
      <c r="F39" s="21"/>
      <c r="G39" s="46" t="s">
        <v>870</v>
      </c>
      <c r="H39" s="50" t="s">
        <v>871</v>
      </c>
    </row>
    <row r="40" spans="1:8" ht="18" customHeight="1">
      <c r="A40" s="21">
        <v>37</v>
      </c>
      <c r="B40" s="43" t="s">
        <v>252</v>
      </c>
      <c r="C40" s="44" t="s">
        <v>253</v>
      </c>
      <c r="D40" s="44" t="s">
        <v>249</v>
      </c>
      <c r="E40" s="45" t="s">
        <v>869</v>
      </c>
      <c r="F40" s="21"/>
      <c r="G40" s="46" t="s">
        <v>870</v>
      </c>
      <c r="H40" s="50" t="s">
        <v>871</v>
      </c>
    </row>
    <row r="41" spans="1:8" ht="18" customHeight="1">
      <c r="A41" s="21">
        <v>38</v>
      </c>
      <c r="B41" s="43" t="s">
        <v>256</v>
      </c>
      <c r="C41" s="44" t="s">
        <v>257</v>
      </c>
      <c r="D41" s="44" t="s">
        <v>249</v>
      </c>
      <c r="E41" s="45" t="s">
        <v>869</v>
      </c>
      <c r="F41" s="21"/>
      <c r="G41" s="46" t="s">
        <v>870</v>
      </c>
      <c r="H41" s="50" t="s">
        <v>871</v>
      </c>
    </row>
    <row r="42" spans="1:8" ht="18" customHeight="1">
      <c r="A42" s="21">
        <v>39</v>
      </c>
      <c r="B42" s="43" t="s">
        <v>48</v>
      </c>
      <c r="C42" s="44" t="s">
        <v>49</v>
      </c>
      <c r="D42" s="44" t="s">
        <v>50</v>
      </c>
      <c r="E42" s="45" t="s">
        <v>869</v>
      </c>
      <c r="F42" s="21" t="s">
        <v>878</v>
      </c>
      <c r="G42" s="46" t="s">
        <v>870</v>
      </c>
      <c r="H42" s="50" t="s">
        <v>871</v>
      </c>
    </row>
    <row r="43" spans="1:8" ht="18" customHeight="1">
      <c r="A43" s="21">
        <v>40</v>
      </c>
      <c r="B43" s="47">
        <v>20190332060116</v>
      </c>
      <c r="C43" s="44" t="s">
        <v>27</v>
      </c>
      <c r="D43" s="48" t="s">
        <v>28</v>
      </c>
      <c r="E43" s="45" t="s">
        <v>869</v>
      </c>
      <c r="F43" s="33" t="s">
        <v>33</v>
      </c>
      <c r="G43" s="46" t="s">
        <v>870</v>
      </c>
      <c r="H43" s="50" t="s">
        <v>871</v>
      </c>
    </row>
    <row r="44" spans="1:8" ht="18" customHeight="1">
      <c r="A44" s="21">
        <v>41</v>
      </c>
      <c r="B44" s="43" t="s">
        <v>294</v>
      </c>
      <c r="C44" s="44" t="s">
        <v>295</v>
      </c>
      <c r="D44" s="44" t="s">
        <v>296</v>
      </c>
      <c r="E44" s="45" t="s">
        <v>879</v>
      </c>
      <c r="F44" s="21" t="s">
        <v>29</v>
      </c>
      <c r="G44" s="46" t="s">
        <v>870</v>
      </c>
      <c r="H44" s="50" t="s">
        <v>871</v>
      </c>
    </row>
    <row r="45" spans="1:8" ht="18" customHeight="1">
      <c r="A45" s="21">
        <v>42</v>
      </c>
      <c r="B45" s="43" t="s">
        <v>880</v>
      </c>
      <c r="C45" s="44" t="s">
        <v>881</v>
      </c>
      <c r="D45" s="44" t="s">
        <v>97</v>
      </c>
      <c r="E45" s="45" t="s">
        <v>882</v>
      </c>
      <c r="F45" s="21"/>
      <c r="G45" s="46" t="s">
        <v>883</v>
      </c>
      <c r="H45" s="49" t="s">
        <v>884</v>
      </c>
    </row>
    <row r="46" spans="1:8" ht="18" customHeight="1">
      <c r="A46" s="21">
        <v>43</v>
      </c>
      <c r="B46" s="43" t="s">
        <v>885</v>
      </c>
      <c r="C46" s="44" t="s">
        <v>886</v>
      </c>
      <c r="D46" s="44" t="s">
        <v>97</v>
      </c>
      <c r="E46" s="45" t="s">
        <v>882</v>
      </c>
      <c r="F46" s="21"/>
      <c r="G46" s="46" t="s">
        <v>883</v>
      </c>
      <c r="H46" s="49" t="s">
        <v>884</v>
      </c>
    </row>
    <row r="47" spans="1:8" ht="18" customHeight="1">
      <c r="A47" s="21">
        <v>44</v>
      </c>
      <c r="B47" s="125" t="s">
        <v>89</v>
      </c>
      <c r="C47" s="44" t="s">
        <v>90</v>
      </c>
      <c r="D47" s="44" t="s">
        <v>64</v>
      </c>
      <c r="E47" s="45" t="s">
        <v>882</v>
      </c>
      <c r="F47" s="21" t="s">
        <v>55</v>
      </c>
      <c r="G47" s="46" t="s">
        <v>883</v>
      </c>
      <c r="H47" s="49" t="s">
        <v>884</v>
      </c>
    </row>
    <row r="48" spans="1:8" ht="18" customHeight="1">
      <c r="A48" s="21">
        <v>45</v>
      </c>
      <c r="B48" s="43" t="s">
        <v>887</v>
      </c>
      <c r="C48" s="44" t="s">
        <v>888</v>
      </c>
      <c r="D48" s="44" t="s">
        <v>200</v>
      </c>
      <c r="E48" s="45" t="s">
        <v>889</v>
      </c>
      <c r="F48" s="21"/>
      <c r="G48" s="46" t="s">
        <v>890</v>
      </c>
      <c r="H48" s="46" t="s">
        <v>891</v>
      </c>
    </row>
    <row r="49" spans="1:8" ht="18" customHeight="1">
      <c r="A49" s="21">
        <v>46</v>
      </c>
      <c r="B49" s="43" t="s">
        <v>211</v>
      </c>
      <c r="C49" s="44" t="s">
        <v>212</v>
      </c>
      <c r="D49" s="44" t="s">
        <v>200</v>
      </c>
      <c r="E49" s="45" t="s">
        <v>889</v>
      </c>
      <c r="F49" s="21"/>
      <c r="G49" s="46" t="s">
        <v>890</v>
      </c>
      <c r="H49" s="46" t="s">
        <v>891</v>
      </c>
    </row>
    <row r="50" spans="1:8" ht="18" customHeight="1">
      <c r="A50" s="21">
        <v>47</v>
      </c>
      <c r="B50" s="43" t="s">
        <v>378</v>
      </c>
      <c r="C50" s="44" t="s">
        <v>379</v>
      </c>
      <c r="D50" s="44" t="s">
        <v>200</v>
      </c>
      <c r="E50" s="45" t="s">
        <v>889</v>
      </c>
      <c r="F50" s="21"/>
      <c r="G50" s="46" t="s">
        <v>890</v>
      </c>
      <c r="H50" s="46" t="s">
        <v>891</v>
      </c>
    </row>
    <row r="51" spans="1:8" ht="18" customHeight="1">
      <c r="A51" s="21">
        <v>48</v>
      </c>
      <c r="B51" s="43" t="s">
        <v>892</v>
      </c>
      <c r="C51" s="44" t="s">
        <v>893</v>
      </c>
      <c r="D51" s="44" t="s">
        <v>215</v>
      </c>
      <c r="E51" s="45" t="s">
        <v>889</v>
      </c>
      <c r="F51" s="21"/>
      <c r="G51" s="46" t="s">
        <v>890</v>
      </c>
      <c r="H51" s="46" t="s">
        <v>891</v>
      </c>
    </row>
    <row r="52" spans="1:8" ht="18" customHeight="1">
      <c r="A52" s="21">
        <v>49</v>
      </c>
      <c r="B52" s="43" t="s">
        <v>894</v>
      </c>
      <c r="C52" s="44" t="s">
        <v>895</v>
      </c>
      <c r="D52" s="44" t="s">
        <v>215</v>
      </c>
      <c r="E52" s="45" t="s">
        <v>889</v>
      </c>
      <c r="F52" s="21"/>
      <c r="G52" s="46" t="s">
        <v>890</v>
      </c>
      <c r="H52" s="46" t="s">
        <v>891</v>
      </c>
    </row>
    <row r="53" spans="1:8" ht="18" customHeight="1">
      <c r="A53" s="21">
        <v>50</v>
      </c>
      <c r="B53" s="43" t="s">
        <v>380</v>
      </c>
      <c r="C53" s="44" t="s">
        <v>381</v>
      </c>
      <c r="D53" s="44" t="s">
        <v>228</v>
      </c>
      <c r="E53" s="45" t="s">
        <v>889</v>
      </c>
      <c r="F53" s="21"/>
      <c r="G53" s="46" t="s">
        <v>890</v>
      </c>
      <c r="H53" s="46" t="s">
        <v>891</v>
      </c>
    </row>
    <row r="54" spans="1:8" ht="18" customHeight="1">
      <c r="A54" s="21">
        <v>51</v>
      </c>
      <c r="B54" s="43" t="s">
        <v>231</v>
      </c>
      <c r="C54" s="44" t="s">
        <v>232</v>
      </c>
      <c r="D54" s="44" t="s">
        <v>228</v>
      </c>
      <c r="E54" s="45" t="s">
        <v>889</v>
      </c>
      <c r="F54" s="21"/>
      <c r="G54" s="46" t="s">
        <v>890</v>
      </c>
      <c r="H54" s="46" t="s">
        <v>891</v>
      </c>
    </row>
    <row r="55" spans="1:8" ht="18" customHeight="1">
      <c r="A55" s="21">
        <v>52</v>
      </c>
      <c r="B55" s="43" t="s">
        <v>874</v>
      </c>
      <c r="C55" s="44" t="s">
        <v>875</v>
      </c>
      <c r="D55" s="44" t="s">
        <v>228</v>
      </c>
      <c r="E55" s="45" t="s">
        <v>889</v>
      </c>
      <c r="F55" s="21"/>
      <c r="G55" s="46" t="s">
        <v>890</v>
      </c>
      <c r="H55" s="46" t="s">
        <v>891</v>
      </c>
    </row>
    <row r="56" spans="1:8" ht="18" customHeight="1">
      <c r="A56" s="21">
        <v>53</v>
      </c>
      <c r="B56" s="43" t="s">
        <v>239</v>
      </c>
      <c r="C56" s="44" t="s">
        <v>240</v>
      </c>
      <c r="D56" s="44" t="s">
        <v>228</v>
      </c>
      <c r="E56" s="45" t="s">
        <v>889</v>
      </c>
      <c r="F56" s="21"/>
      <c r="G56" s="46" t="s">
        <v>890</v>
      </c>
      <c r="H56" s="46" t="s">
        <v>891</v>
      </c>
    </row>
    <row r="57" spans="1:8" ht="18" customHeight="1">
      <c r="A57" s="21">
        <v>54</v>
      </c>
      <c r="B57" s="43" t="s">
        <v>241</v>
      </c>
      <c r="C57" s="44" t="s">
        <v>242</v>
      </c>
      <c r="D57" s="44" t="s">
        <v>228</v>
      </c>
      <c r="E57" s="45" t="s">
        <v>889</v>
      </c>
      <c r="F57" s="21"/>
      <c r="G57" s="46" t="s">
        <v>890</v>
      </c>
      <c r="H57" s="46" t="s">
        <v>891</v>
      </c>
    </row>
    <row r="58" spans="1:8" ht="18" customHeight="1">
      <c r="A58" s="21">
        <v>55</v>
      </c>
      <c r="B58" s="43" t="s">
        <v>896</v>
      </c>
      <c r="C58" s="44" t="s">
        <v>897</v>
      </c>
      <c r="D58" s="44" t="s">
        <v>249</v>
      </c>
      <c r="E58" s="45" t="s">
        <v>889</v>
      </c>
      <c r="F58" s="21"/>
      <c r="G58" s="46" t="s">
        <v>890</v>
      </c>
      <c r="H58" s="46" t="s">
        <v>891</v>
      </c>
    </row>
    <row r="59" spans="1:8" ht="18" customHeight="1">
      <c r="A59" s="21">
        <v>56</v>
      </c>
      <c r="B59" s="43" t="s">
        <v>247</v>
      </c>
      <c r="C59" s="44" t="s">
        <v>248</v>
      </c>
      <c r="D59" s="44" t="s">
        <v>249</v>
      </c>
      <c r="E59" s="45" t="s">
        <v>889</v>
      </c>
      <c r="F59" s="21"/>
      <c r="G59" s="46" t="s">
        <v>890</v>
      </c>
      <c r="H59" s="46" t="s">
        <v>891</v>
      </c>
    </row>
    <row r="60" spans="1:8" ht="18" customHeight="1">
      <c r="A60" s="21">
        <v>57</v>
      </c>
      <c r="B60" s="43" t="s">
        <v>252</v>
      </c>
      <c r="C60" s="44" t="s">
        <v>253</v>
      </c>
      <c r="D60" s="44" t="s">
        <v>249</v>
      </c>
      <c r="E60" s="45" t="s">
        <v>889</v>
      </c>
      <c r="F60" s="21"/>
      <c r="G60" s="46" t="s">
        <v>890</v>
      </c>
      <c r="H60" s="46" t="s">
        <v>891</v>
      </c>
    </row>
    <row r="61" spans="1:8" ht="18" customHeight="1">
      <c r="A61" s="21">
        <v>58</v>
      </c>
      <c r="B61" s="43" t="s">
        <v>254</v>
      </c>
      <c r="C61" s="44" t="s">
        <v>255</v>
      </c>
      <c r="D61" s="44" t="s">
        <v>249</v>
      </c>
      <c r="E61" s="45" t="s">
        <v>889</v>
      </c>
      <c r="F61" s="21"/>
      <c r="G61" s="46" t="s">
        <v>890</v>
      </c>
      <c r="H61" s="46" t="s">
        <v>891</v>
      </c>
    </row>
    <row r="62" spans="1:8" ht="18" customHeight="1">
      <c r="A62" s="21">
        <v>59</v>
      </c>
      <c r="B62" s="43" t="s">
        <v>258</v>
      </c>
      <c r="C62" s="44" t="s">
        <v>259</v>
      </c>
      <c r="D62" s="44" t="s">
        <v>249</v>
      </c>
      <c r="E62" s="45" t="s">
        <v>889</v>
      </c>
      <c r="F62" s="21"/>
      <c r="G62" s="46" t="s">
        <v>890</v>
      </c>
      <c r="H62" s="46" t="s">
        <v>891</v>
      </c>
    </row>
    <row r="63" spans="1:8" ht="18" customHeight="1">
      <c r="A63" s="21">
        <v>60</v>
      </c>
      <c r="B63" s="43" t="s">
        <v>898</v>
      </c>
      <c r="C63" s="44" t="s">
        <v>899</v>
      </c>
      <c r="D63" s="44" t="s">
        <v>900</v>
      </c>
      <c r="E63" s="45" t="s">
        <v>901</v>
      </c>
      <c r="F63" s="21"/>
      <c r="G63" s="46" t="s">
        <v>883</v>
      </c>
      <c r="H63" s="49" t="s">
        <v>884</v>
      </c>
    </row>
    <row r="64" spans="1:8" ht="18" customHeight="1">
      <c r="A64" s="21">
        <v>61</v>
      </c>
      <c r="B64" s="43" t="s">
        <v>902</v>
      </c>
      <c r="C64" s="44" t="s">
        <v>903</v>
      </c>
      <c r="D64" s="44" t="s">
        <v>900</v>
      </c>
      <c r="E64" s="45" t="s">
        <v>901</v>
      </c>
      <c r="F64" s="21"/>
      <c r="G64" s="46" t="s">
        <v>883</v>
      </c>
      <c r="H64" s="49" t="s">
        <v>884</v>
      </c>
    </row>
    <row r="65" spans="1:8" ht="18" customHeight="1">
      <c r="A65" s="21">
        <v>62</v>
      </c>
      <c r="B65" s="43" t="s">
        <v>904</v>
      </c>
      <c r="C65" s="44" t="s">
        <v>905</v>
      </c>
      <c r="D65" s="44" t="s">
        <v>900</v>
      </c>
      <c r="E65" s="45" t="s">
        <v>901</v>
      </c>
      <c r="F65" s="21"/>
      <c r="G65" s="46" t="s">
        <v>883</v>
      </c>
      <c r="H65" s="49" t="s">
        <v>884</v>
      </c>
    </row>
    <row r="66" spans="1:8" ht="18" customHeight="1">
      <c r="A66" s="21">
        <v>63</v>
      </c>
      <c r="B66" s="43" t="s">
        <v>906</v>
      </c>
      <c r="C66" s="44" t="s">
        <v>907</v>
      </c>
      <c r="D66" s="44" t="s">
        <v>900</v>
      </c>
      <c r="E66" s="45" t="s">
        <v>901</v>
      </c>
      <c r="F66" s="21"/>
      <c r="G66" s="46" t="s">
        <v>883</v>
      </c>
      <c r="H66" s="49" t="s">
        <v>884</v>
      </c>
    </row>
    <row r="67" spans="1:8" ht="18" customHeight="1">
      <c r="A67" s="21">
        <v>64</v>
      </c>
      <c r="B67" s="43" t="s">
        <v>908</v>
      </c>
      <c r="C67" s="44" t="s">
        <v>909</v>
      </c>
      <c r="D67" s="44" t="s">
        <v>900</v>
      </c>
      <c r="E67" s="45" t="s">
        <v>901</v>
      </c>
      <c r="F67" s="21"/>
      <c r="G67" s="46" t="s">
        <v>883</v>
      </c>
      <c r="H67" s="49" t="s">
        <v>884</v>
      </c>
    </row>
    <row r="68" spans="1:8" ht="18" customHeight="1">
      <c r="A68" s="21">
        <v>65</v>
      </c>
      <c r="B68" s="43" t="s">
        <v>910</v>
      </c>
      <c r="C68" s="44" t="s">
        <v>911</v>
      </c>
      <c r="D68" s="44" t="s">
        <v>900</v>
      </c>
      <c r="E68" s="45" t="s">
        <v>901</v>
      </c>
      <c r="F68" s="21"/>
      <c r="G68" s="46" t="s">
        <v>883</v>
      </c>
      <c r="H68" s="49" t="s">
        <v>884</v>
      </c>
    </row>
    <row r="69" spans="1:8" ht="18" customHeight="1">
      <c r="A69" s="21">
        <v>66</v>
      </c>
      <c r="B69" s="125" t="s">
        <v>73</v>
      </c>
      <c r="C69" s="44" t="s">
        <v>74</v>
      </c>
      <c r="D69" s="44" t="s">
        <v>75</v>
      </c>
      <c r="E69" s="45" t="s">
        <v>912</v>
      </c>
      <c r="F69" s="21" t="s">
        <v>18</v>
      </c>
      <c r="G69" s="46" t="s">
        <v>913</v>
      </c>
      <c r="H69" s="50" t="s">
        <v>914</v>
      </c>
    </row>
    <row r="70" spans="1:8" ht="18" customHeight="1">
      <c r="A70" s="21">
        <v>67</v>
      </c>
      <c r="B70" s="43" t="s">
        <v>419</v>
      </c>
      <c r="C70" s="44" t="s">
        <v>420</v>
      </c>
      <c r="D70" s="44" t="s">
        <v>25</v>
      </c>
      <c r="E70" s="45" t="s">
        <v>915</v>
      </c>
      <c r="F70" s="21" t="s">
        <v>31</v>
      </c>
      <c r="G70" s="46" t="s">
        <v>883</v>
      </c>
      <c r="H70" s="49" t="s">
        <v>884</v>
      </c>
    </row>
    <row r="71" spans="1:8" ht="18" customHeight="1">
      <c r="A71" s="21">
        <v>68</v>
      </c>
      <c r="B71" s="51" t="s">
        <v>91</v>
      </c>
      <c r="C71" s="44" t="s">
        <v>92</v>
      </c>
      <c r="D71" s="48" t="s">
        <v>93</v>
      </c>
      <c r="E71" s="45" t="s">
        <v>916</v>
      </c>
      <c r="F71" s="33" t="s">
        <v>33</v>
      </c>
      <c r="G71" s="46" t="s">
        <v>816</v>
      </c>
      <c r="H71" s="46" t="s">
        <v>817</v>
      </c>
    </row>
    <row r="72" spans="1:8" ht="18" customHeight="1">
      <c r="A72" s="21">
        <v>69</v>
      </c>
      <c r="B72" s="43" t="s">
        <v>419</v>
      </c>
      <c r="C72" s="44" t="s">
        <v>420</v>
      </c>
      <c r="D72" s="44" t="s">
        <v>25</v>
      </c>
      <c r="E72" s="45" t="s">
        <v>917</v>
      </c>
      <c r="F72" s="21" t="s">
        <v>33</v>
      </c>
      <c r="G72" s="46" t="s">
        <v>918</v>
      </c>
      <c r="H72" s="50" t="s">
        <v>919</v>
      </c>
    </row>
    <row r="73" spans="1:8" ht="18" customHeight="1">
      <c r="A73" s="21">
        <v>70</v>
      </c>
      <c r="B73" s="43" t="s">
        <v>419</v>
      </c>
      <c r="C73" s="44" t="s">
        <v>420</v>
      </c>
      <c r="D73" s="44" t="s">
        <v>25</v>
      </c>
      <c r="E73" s="45" t="s">
        <v>917</v>
      </c>
      <c r="F73" s="21" t="s">
        <v>33</v>
      </c>
      <c r="G73" s="46" t="s">
        <v>918</v>
      </c>
      <c r="H73" s="50" t="s">
        <v>919</v>
      </c>
    </row>
    <row r="74" spans="1:8" ht="18" customHeight="1">
      <c r="A74" s="21">
        <v>71</v>
      </c>
      <c r="B74" s="43" t="s">
        <v>419</v>
      </c>
      <c r="C74" s="44" t="s">
        <v>420</v>
      </c>
      <c r="D74" s="44" t="s">
        <v>25</v>
      </c>
      <c r="E74" s="45" t="s">
        <v>920</v>
      </c>
      <c r="F74" s="21" t="s">
        <v>31</v>
      </c>
      <c r="G74" s="46" t="s">
        <v>812</v>
      </c>
      <c r="H74" s="46" t="s">
        <v>813</v>
      </c>
    </row>
    <row r="75" spans="1:8" ht="18" customHeight="1">
      <c r="A75" s="21">
        <v>72</v>
      </c>
      <c r="B75" s="43" t="s">
        <v>419</v>
      </c>
      <c r="C75" s="44" t="s">
        <v>420</v>
      </c>
      <c r="D75" s="44" t="s">
        <v>25</v>
      </c>
      <c r="E75" s="45" t="s">
        <v>920</v>
      </c>
      <c r="F75" s="21" t="s">
        <v>31</v>
      </c>
      <c r="G75" s="46" t="s">
        <v>812</v>
      </c>
      <c r="H75" s="46" t="s">
        <v>813</v>
      </c>
    </row>
    <row r="76" spans="1:8" ht="18" customHeight="1">
      <c r="A76" s="21">
        <v>73</v>
      </c>
      <c r="B76" s="43" t="s">
        <v>921</v>
      </c>
      <c r="C76" s="44" t="s">
        <v>922</v>
      </c>
      <c r="D76" s="44" t="s">
        <v>215</v>
      </c>
      <c r="E76" s="45" t="s">
        <v>923</v>
      </c>
      <c r="F76" s="21"/>
      <c r="G76" s="46" t="s">
        <v>918</v>
      </c>
      <c r="H76" s="50" t="s">
        <v>919</v>
      </c>
    </row>
    <row r="77" spans="1:8" ht="18" customHeight="1">
      <c r="A77" s="21">
        <v>74</v>
      </c>
      <c r="B77" s="43" t="s">
        <v>218</v>
      </c>
      <c r="C77" s="44" t="s">
        <v>219</v>
      </c>
      <c r="D77" s="44" t="s">
        <v>215</v>
      </c>
      <c r="E77" s="45" t="s">
        <v>923</v>
      </c>
      <c r="F77" s="21"/>
      <c r="G77" s="46" t="s">
        <v>918</v>
      </c>
      <c r="H77" s="50" t="s">
        <v>919</v>
      </c>
    </row>
    <row r="78" spans="1:8" ht="18" customHeight="1">
      <c r="A78" s="21">
        <v>75</v>
      </c>
      <c r="B78" s="43" t="s">
        <v>924</v>
      </c>
      <c r="C78" s="44" t="s">
        <v>925</v>
      </c>
      <c r="D78" s="44" t="s">
        <v>215</v>
      </c>
      <c r="E78" s="45" t="s">
        <v>923</v>
      </c>
      <c r="F78" s="21"/>
      <c r="G78" s="46" t="s">
        <v>918</v>
      </c>
      <c r="H78" s="50" t="s">
        <v>919</v>
      </c>
    </row>
    <row r="79" spans="1:8" ht="18" customHeight="1">
      <c r="A79" s="21">
        <v>76</v>
      </c>
      <c r="B79" s="43" t="s">
        <v>926</v>
      </c>
      <c r="C79" s="44" t="s">
        <v>927</v>
      </c>
      <c r="D79" s="44" t="s">
        <v>215</v>
      </c>
      <c r="E79" s="45" t="s">
        <v>923</v>
      </c>
      <c r="F79" s="21"/>
      <c r="G79" s="46" t="s">
        <v>918</v>
      </c>
      <c r="H79" s="50" t="s">
        <v>919</v>
      </c>
    </row>
    <row r="80" spans="1:8" ht="18" customHeight="1">
      <c r="A80" s="21">
        <v>77</v>
      </c>
      <c r="B80" s="43" t="s">
        <v>928</v>
      </c>
      <c r="C80" s="44" t="s">
        <v>929</v>
      </c>
      <c r="D80" s="44" t="s">
        <v>228</v>
      </c>
      <c r="E80" s="45" t="s">
        <v>923</v>
      </c>
      <c r="F80" s="21"/>
      <c r="G80" s="46" t="s">
        <v>918</v>
      </c>
      <c r="H80" s="50" t="s">
        <v>919</v>
      </c>
    </row>
    <row r="81" spans="1:8" ht="18" customHeight="1">
      <c r="A81" s="21">
        <v>78</v>
      </c>
      <c r="B81" s="43" t="s">
        <v>247</v>
      </c>
      <c r="C81" s="44" t="s">
        <v>248</v>
      </c>
      <c r="D81" s="44" t="s">
        <v>249</v>
      </c>
      <c r="E81" s="45" t="s">
        <v>923</v>
      </c>
      <c r="F81" s="21"/>
      <c r="G81" s="46" t="s">
        <v>918</v>
      </c>
      <c r="H81" s="50" t="s">
        <v>919</v>
      </c>
    </row>
    <row r="82" spans="1:8" ht="18" customHeight="1">
      <c r="A82" s="21">
        <v>79</v>
      </c>
      <c r="B82" s="43" t="s">
        <v>250</v>
      </c>
      <c r="C82" s="44" t="s">
        <v>251</v>
      </c>
      <c r="D82" s="44" t="s">
        <v>249</v>
      </c>
      <c r="E82" s="45" t="s">
        <v>923</v>
      </c>
      <c r="F82" s="21"/>
      <c r="G82" s="46" t="s">
        <v>918</v>
      </c>
      <c r="H82" s="50" t="s">
        <v>919</v>
      </c>
    </row>
    <row r="83" spans="1:8" ht="18" customHeight="1">
      <c r="A83" s="21">
        <v>80</v>
      </c>
      <c r="B83" s="43" t="s">
        <v>254</v>
      </c>
      <c r="C83" s="44" t="s">
        <v>255</v>
      </c>
      <c r="D83" s="44" t="s">
        <v>249</v>
      </c>
      <c r="E83" s="45" t="s">
        <v>923</v>
      </c>
      <c r="F83" s="21"/>
      <c r="G83" s="46" t="s">
        <v>918</v>
      </c>
      <c r="H83" s="50" t="s">
        <v>919</v>
      </c>
    </row>
    <row r="84" spans="1:8" ht="18" customHeight="1">
      <c r="A84" s="21">
        <v>81</v>
      </c>
      <c r="B84" s="125" t="s">
        <v>89</v>
      </c>
      <c r="C84" s="44" t="s">
        <v>90</v>
      </c>
      <c r="D84" s="44" t="s">
        <v>64</v>
      </c>
      <c r="E84" s="45" t="s">
        <v>923</v>
      </c>
      <c r="F84" s="21" t="s">
        <v>18</v>
      </c>
      <c r="G84" s="46" t="s">
        <v>918</v>
      </c>
      <c r="H84" s="50" t="s">
        <v>919</v>
      </c>
    </row>
    <row r="85" spans="1:8" ht="18" customHeight="1">
      <c r="A85" s="21">
        <v>82</v>
      </c>
      <c r="B85" s="43" t="s">
        <v>252</v>
      </c>
      <c r="C85" s="44" t="s">
        <v>253</v>
      </c>
      <c r="D85" s="44" t="s">
        <v>249</v>
      </c>
      <c r="E85" s="45" t="s">
        <v>923</v>
      </c>
      <c r="F85" s="21" t="s">
        <v>441</v>
      </c>
      <c r="G85" s="46" t="s">
        <v>918</v>
      </c>
      <c r="H85" s="50" t="s">
        <v>919</v>
      </c>
    </row>
    <row r="86" spans="1:8" ht="18" customHeight="1">
      <c r="A86" s="21">
        <v>83</v>
      </c>
      <c r="B86" s="43" t="s">
        <v>258</v>
      </c>
      <c r="C86" s="44" t="s">
        <v>930</v>
      </c>
      <c r="D86" s="44" t="s">
        <v>249</v>
      </c>
      <c r="E86" s="45" t="s">
        <v>923</v>
      </c>
      <c r="F86" s="21" t="s">
        <v>441</v>
      </c>
      <c r="G86" s="46" t="s">
        <v>918</v>
      </c>
      <c r="H86" s="50" t="s">
        <v>919</v>
      </c>
    </row>
    <row r="87" spans="1:8" ht="18" customHeight="1">
      <c r="A87" s="21">
        <v>84</v>
      </c>
      <c r="B87" s="43" t="s">
        <v>419</v>
      </c>
      <c r="C87" s="44" t="s">
        <v>420</v>
      </c>
      <c r="D87" s="44" t="s">
        <v>25</v>
      </c>
      <c r="E87" s="45" t="s">
        <v>931</v>
      </c>
      <c r="F87" s="21" t="s">
        <v>33</v>
      </c>
      <c r="G87" s="46" t="s">
        <v>913</v>
      </c>
      <c r="H87" s="50" t="s">
        <v>914</v>
      </c>
    </row>
    <row r="88" spans="1:8" ht="18" customHeight="1">
      <c r="A88" s="21">
        <v>85</v>
      </c>
      <c r="B88" s="43" t="s">
        <v>932</v>
      </c>
      <c r="C88" s="44" t="s">
        <v>933</v>
      </c>
      <c r="D88" s="44" t="s">
        <v>444</v>
      </c>
      <c r="E88" s="45" t="s">
        <v>931</v>
      </c>
      <c r="F88" s="21" t="s">
        <v>441</v>
      </c>
      <c r="G88" s="46" t="s">
        <v>913</v>
      </c>
      <c r="H88" s="50" t="s">
        <v>914</v>
      </c>
    </row>
    <row r="89" spans="1:8" ht="18" customHeight="1">
      <c r="A89" s="21">
        <v>86</v>
      </c>
      <c r="B89" s="43" t="s">
        <v>835</v>
      </c>
      <c r="C89" s="44" t="s">
        <v>836</v>
      </c>
      <c r="D89" s="44" t="s">
        <v>444</v>
      </c>
      <c r="E89" s="45" t="s">
        <v>931</v>
      </c>
      <c r="F89" s="21" t="s">
        <v>441</v>
      </c>
      <c r="G89" s="46" t="s">
        <v>913</v>
      </c>
      <c r="H89" s="50" t="s">
        <v>914</v>
      </c>
    </row>
    <row r="90" spans="1:8" ht="18" customHeight="1">
      <c r="A90" s="21">
        <v>87</v>
      </c>
      <c r="B90" s="43" t="s">
        <v>442</v>
      </c>
      <c r="C90" s="44" t="s">
        <v>443</v>
      </c>
      <c r="D90" s="44" t="s">
        <v>444</v>
      </c>
      <c r="E90" s="45" t="s">
        <v>931</v>
      </c>
      <c r="F90" s="21" t="s">
        <v>441</v>
      </c>
      <c r="G90" s="46" t="s">
        <v>913</v>
      </c>
      <c r="H90" s="50" t="s">
        <v>914</v>
      </c>
    </row>
    <row r="91" spans="1:8" ht="18" customHeight="1">
      <c r="A91" s="21">
        <v>88</v>
      </c>
      <c r="B91" s="43" t="s">
        <v>532</v>
      </c>
      <c r="C91" s="44" t="s">
        <v>533</v>
      </c>
      <c r="D91" s="44" t="s">
        <v>444</v>
      </c>
      <c r="E91" s="45" t="s">
        <v>931</v>
      </c>
      <c r="F91" s="21" t="s">
        <v>441</v>
      </c>
      <c r="G91" s="46" t="s">
        <v>913</v>
      </c>
      <c r="H91" s="50" t="s">
        <v>914</v>
      </c>
    </row>
    <row r="92" spans="1:8" ht="18" customHeight="1">
      <c r="A92" s="21">
        <v>89</v>
      </c>
      <c r="B92" s="43" t="s">
        <v>839</v>
      </c>
      <c r="C92" s="44" t="s">
        <v>840</v>
      </c>
      <c r="D92" s="44" t="s">
        <v>444</v>
      </c>
      <c r="E92" s="45" t="s">
        <v>931</v>
      </c>
      <c r="F92" s="21" t="s">
        <v>441</v>
      </c>
      <c r="G92" s="46" t="s">
        <v>913</v>
      </c>
      <c r="H92" s="50" t="s">
        <v>914</v>
      </c>
    </row>
    <row r="93" spans="1:8" ht="18" customHeight="1">
      <c r="A93" s="21">
        <v>90</v>
      </c>
      <c r="B93" s="43" t="s">
        <v>934</v>
      </c>
      <c r="C93" s="44" t="s">
        <v>935</v>
      </c>
      <c r="D93" s="44" t="s">
        <v>444</v>
      </c>
      <c r="E93" s="45" t="s">
        <v>931</v>
      </c>
      <c r="F93" s="21" t="s">
        <v>441</v>
      </c>
      <c r="G93" s="46" t="s">
        <v>913</v>
      </c>
      <c r="H93" s="50" t="s">
        <v>914</v>
      </c>
    </row>
    <row r="94" spans="1:8" ht="18" customHeight="1">
      <c r="A94" s="21">
        <v>91</v>
      </c>
      <c r="B94" s="43" t="s">
        <v>936</v>
      </c>
      <c r="C94" s="44" t="s">
        <v>937</v>
      </c>
      <c r="D94" s="44" t="s">
        <v>444</v>
      </c>
      <c r="E94" s="45" t="s">
        <v>931</v>
      </c>
      <c r="F94" s="21" t="s">
        <v>441</v>
      </c>
      <c r="G94" s="46" t="s">
        <v>913</v>
      </c>
      <c r="H94" s="50" t="s">
        <v>914</v>
      </c>
    </row>
    <row r="95" spans="1:8" ht="18" customHeight="1">
      <c r="A95" s="21">
        <v>92</v>
      </c>
      <c r="B95" s="43" t="s">
        <v>538</v>
      </c>
      <c r="C95" s="44" t="s">
        <v>539</v>
      </c>
      <c r="D95" s="44" t="s">
        <v>444</v>
      </c>
      <c r="E95" s="45" t="s">
        <v>931</v>
      </c>
      <c r="F95" s="21" t="s">
        <v>441</v>
      </c>
      <c r="G95" s="46" t="s">
        <v>913</v>
      </c>
      <c r="H95" s="50" t="s">
        <v>914</v>
      </c>
    </row>
    <row r="96" spans="1:8" ht="12.75">
      <c r="A96" s="21">
        <v>93</v>
      </c>
      <c r="B96" s="43" t="s">
        <v>536</v>
      </c>
      <c r="C96" s="44" t="s">
        <v>537</v>
      </c>
      <c r="D96" s="44" t="s">
        <v>444</v>
      </c>
      <c r="E96" s="45" t="s">
        <v>931</v>
      </c>
      <c r="F96" s="21" t="s">
        <v>441</v>
      </c>
      <c r="G96" s="46" t="s">
        <v>913</v>
      </c>
      <c r="H96" s="50" t="s">
        <v>914</v>
      </c>
    </row>
    <row r="97" spans="1:8" ht="12.75">
      <c r="A97" s="21">
        <v>94</v>
      </c>
      <c r="B97" s="43" t="s">
        <v>419</v>
      </c>
      <c r="C97" s="44" t="s">
        <v>420</v>
      </c>
      <c r="D97" s="44" t="s">
        <v>25</v>
      </c>
      <c r="E97" s="45" t="s">
        <v>931</v>
      </c>
      <c r="F97" s="21" t="s">
        <v>33</v>
      </c>
      <c r="G97" s="46" t="s">
        <v>913</v>
      </c>
      <c r="H97" s="50" t="s">
        <v>914</v>
      </c>
    </row>
    <row r="98" spans="1:8" ht="12.75">
      <c r="A98" s="21">
        <v>95</v>
      </c>
      <c r="B98" s="43" t="s">
        <v>798</v>
      </c>
      <c r="C98" s="44" t="s">
        <v>799</v>
      </c>
      <c r="D98" s="44" t="s">
        <v>800</v>
      </c>
      <c r="E98" s="45" t="s">
        <v>901</v>
      </c>
      <c r="F98" s="21" t="s">
        <v>938</v>
      </c>
      <c r="G98" s="46" t="s">
        <v>883</v>
      </c>
      <c r="H98" s="49" t="s">
        <v>884</v>
      </c>
    </row>
  </sheetData>
  <sheetProtection/>
  <mergeCells count="31">
    <mergeCell ref="A1:F1"/>
    <mergeCell ref="G1:L1"/>
    <mergeCell ref="M1:T1"/>
    <mergeCell ref="U1:AB1"/>
    <mergeCell ref="AC1:AJ1"/>
    <mergeCell ref="AK1:AR1"/>
    <mergeCell ref="AS1:AZ1"/>
    <mergeCell ref="BA1:BH1"/>
    <mergeCell ref="BI1:BP1"/>
    <mergeCell ref="BQ1:BX1"/>
    <mergeCell ref="BY1:CF1"/>
    <mergeCell ref="CG1:CN1"/>
    <mergeCell ref="CO1:CV1"/>
    <mergeCell ref="CW1:DD1"/>
    <mergeCell ref="DE1:DL1"/>
    <mergeCell ref="DM1:DT1"/>
    <mergeCell ref="DU1:EB1"/>
    <mergeCell ref="EC1:EJ1"/>
    <mergeCell ref="EK1:ER1"/>
    <mergeCell ref="ES1:EZ1"/>
    <mergeCell ref="FA1:FH1"/>
    <mergeCell ref="FI1:FP1"/>
    <mergeCell ref="FQ1:FX1"/>
    <mergeCell ref="FY1:GF1"/>
    <mergeCell ref="GG1:GN1"/>
    <mergeCell ref="GO1:GV1"/>
    <mergeCell ref="GW1:HD1"/>
    <mergeCell ref="HE1:HL1"/>
    <mergeCell ref="HM1:HT1"/>
    <mergeCell ref="HU1:IB1"/>
    <mergeCell ref="A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C3" sqref="A1:G65536"/>
    </sheetView>
  </sheetViews>
  <sheetFormatPr defaultColWidth="9.140625" defaultRowHeight="12.75"/>
  <cols>
    <col min="2" max="2" width="16.28125" style="0" customWidth="1"/>
    <col min="3" max="3" width="7.140625" style="0" customWidth="1"/>
    <col min="4" max="4" width="44.8515625" style="0" customWidth="1"/>
    <col min="5" max="5" width="29.28125" style="0" customWidth="1"/>
    <col min="6" max="6" width="17.28125" style="0" customWidth="1"/>
    <col min="7" max="7" width="26.57421875" style="0" customWidth="1"/>
  </cols>
  <sheetData>
    <row r="1" spans="1:7" ht="25.5">
      <c r="A1" s="1" t="s">
        <v>939</v>
      </c>
      <c r="B1" s="2"/>
      <c r="C1" s="2"/>
      <c r="D1" s="2"/>
      <c r="E1" s="2"/>
      <c r="F1" s="2"/>
      <c r="G1" s="2"/>
    </row>
    <row r="2" spans="1:7" ht="12.75">
      <c r="A2" s="3" t="s">
        <v>291</v>
      </c>
      <c r="B2" s="4"/>
      <c r="C2" s="4"/>
      <c r="D2" s="4"/>
      <c r="E2" s="4"/>
      <c r="F2" s="4"/>
      <c r="G2" s="4"/>
    </row>
    <row r="3" spans="1:7" ht="12.7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940</v>
      </c>
    </row>
    <row r="4" spans="1:7" ht="19.5" customHeight="1">
      <c r="A4" s="6">
        <v>1</v>
      </c>
      <c r="B4" s="16" t="s">
        <v>798</v>
      </c>
      <c r="C4" s="17" t="s">
        <v>799</v>
      </c>
      <c r="D4" s="17" t="s">
        <v>800</v>
      </c>
      <c r="E4" s="18" t="s">
        <v>941</v>
      </c>
      <c r="F4" s="28" t="s">
        <v>938</v>
      </c>
      <c r="G4" s="29" t="s">
        <v>942</v>
      </c>
    </row>
    <row r="5" spans="1:7" ht="19.5" customHeight="1">
      <c r="A5" s="6">
        <v>2</v>
      </c>
      <c r="B5" s="16" t="s">
        <v>943</v>
      </c>
      <c r="C5" s="17" t="s">
        <v>944</v>
      </c>
      <c r="D5" s="17" t="s">
        <v>945</v>
      </c>
      <c r="E5" s="18" t="s">
        <v>946</v>
      </c>
      <c r="F5" s="30" t="s">
        <v>947</v>
      </c>
      <c r="G5" s="29" t="s">
        <v>948</v>
      </c>
    </row>
    <row r="6" spans="1:7" ht="19.5" customHeight="1">
      <c r="A6" s="6">
        <v>3</v>
      </c>
      <c r="B6" s="31" t="s">
        <v>949</v>
      </c>
      <c r="C6" s="23" t="s">
        <v>950</v>
      </c>
      <c r="D6" s="32" t="s">
        <v>93</v>
      </c>
      <c r="E6" s="24" t="s">
        <v>951</v>
      </c>
      <c r="F6" s="33" t="s">
        <v>31</v>
      </c>
      <c r="G6" s="29" t="s">
        <v>952</v>
      </c>
    </row>
    <row r="7" spans="1:7" ht="19.5" customHeight="1">
      <c r="A7" s="6">
        <v>4</v>
      </c>
      <c r="B7" s="16" t="s">
        <v>450</v>
      </c>
      <c r="C7" s="17" t="s">
        <v>451</v>
      </c>
      <c r="D7" s="17" t="s">
        <v>448</v>
      </c>
      <c r="E7" s="18" t="s">
        <v>953</v>
      </c>
      <c r="F7" s="30" t="s">
        <v>31</v>
      </c>
      <c r="G7" s="29" t="s">
        <v>954</v>
      </c>
    </row>
    <row r="8" spans="1:7" ht="19.5" customHeight="1">
      <c r="A8" s="34">
        <v>5</v>
      </c>
      <c r="B8" s="35" t="s">
        <v>34</v>
      </c>
      <c r="C8" s="36" t="s">
        <v>35</v>
      </c>
      <c r="D8" s="36" t="s">
        <v>36</v>
      </c>
      <c r="E8" s="37" t="s">
        <v>953</v>
      </c>
      <c r="F8" s="30" t="s">
        <v>31</v>
      </c>
      <c r="G8" s="29" t="s">
        <v>954</v>
      </c>
    </row>
    <row r="9" spans="1:7" ht="12.75">
      <c r="A9" s="34">
        <v>6</v>
      </c>
      <c r="B9" s="38" t="s">
        <v>667</v>
      </c>
      <c r="C9" s="8" t="s">
        <v>668</v>
      </c>
      <c r="D9" s="8" t="s">
        <v>503</v>
      </c>
      <c r="E9" s="9" t="s">
        <v>955</v>
      </c>
      <c r="F9" s="39"/>
      <c r="G9" s="29" t="s">
        <v>954</v>
      </c>
    </row>
    <row r="10" spans="1:7" ht="12.75">
      <c r="A10" s="34">
        <v>7</v>
      </c>
      <c r="B10" s="38" t="s">
        <v>956</v>
      </c>
      <c r="C10" s="8" t="s">
        <v>957</v>
      </c>
      <c r="D10" s="8" t="s">
        <v>503</v>
      </c>
      <c r="E10" s="9" t="s">
        <v>955</v>
      </c>
      <c r="F10" s="39"/>
      <c r="G10" s="29" t="s">
        <v>954</v>
      </c>
    </row>
    <row r="11" spans="1:7" ht="12.75">
      <c r="A11" s="34">
        <v>8</v>
      </c>
      <c r="B11" s="38" t="s">
        <v>632</v>
      </c>
      <c r="C11" s="8" t="s">
        <v>633</v>
      </c>
      <c r="D11" s="8" t="s">
        <v>508</v>
      </c>
      <c r="E11" s="9" t="s">
        <v>955</v>
      </c>
      <c r="F11" s="39"/>
      <c r="G11" s="29" t="s">
        <v>954</v>
      </c>
    </row>
    <row r="12" spans="1:7" ht="12.75">
      <c r="A12" s="34">
        <v>9</v>
      </c>
      <c r="B12" s="38" t="s">
        <v>511</v>
      </c>
      <c r="C12" s="8" t="s">
        <v>512</v>
      </c>
      <c r="D12" s="8" t="s">
        <v>508</v>
      </c>
      <c r="E12" s="9" t="s">
        <v>955</v>
      </c>
      <c r="F12" s="39"/>
      <c r="G12" s="29" t="s">
        <v>954</v>
      </c>
    </row>
    <row r="13" spans="1:7" ht="12.75">
      <c r="A13" s="34">
        <v>10</v>
      </c>
      <c r="B13" s="38" t="s">
        <v>630</v>
      </c>
      <c r="C13" s="8" t="s">
        <v>631</v>
      </c>
      <c r="D13" s="8" t="s">
        <v>508</v>
      </c>
      <c r="E13" s="9" t="s">
        <v>955</v>
      </c>
      <c r="F13" s="39"/>
      <c r="G13" s="29" t="s">
        <v>954</v>
      </c>
    </row>
    <row r="14" spans="1:7" ht="12.75">
      <c r="A14" s="34">
        <v>11</v>
      </c>
      <c r="B14" s="38" t="s">
        <v>958</v>
      </c>
      <c r="C14" s="8" t="s">
        <v>959</v>
      </c>
      <c r="D14" s="8" t="s">
        <v>516</v>
      </c>
      <c r="E14" s="9" t="s">
        <v>955</v>
      </c>
      <c r="F14" s="39"/>
      <c r="G14" s="29" t="s">
        <v>954</v>
      </c>
    </row>
    <row r="15" spans="1:7" ht="12.75">
      <c r="A15" s="34">
        <v>12</v>
      </c>
      <c r="B15" s="38" t="s">
        <v>960</v>
      </c>
      <c r="C15" s="8" t="s">
        <v>961</v>
      </c>
      <c r="D15" s="8" t="s">
        <v>524</v>
      </c>
      <c r="E15" s="9" t="s">
        <v>955</v>
      </c>
      <c r="F15" s="39"/>
      <c r="G15" s="29" t="s">
        <v>954</v>
      </c>
    </row>
  </sheetData>
  <sheetProtection/>
  <autoFilter ref="A3:G15">
    <sortState ref="A4:G15">
      <sortCondition sortBy="value" ref="D4:D15"/>
    </sortState>
  </autoFilter>
  <mergeCells count="2">
    <mergeCell ref="A1:G1"/>
    <mergeCell ref="A2:G2"/>
  </mergeCells>
  <conditionalFormatting sqref="C1:C65536">
    <cfRule type="expression" priority="1" dxfId="0" stopIfTrue="1">
      <formula>AND(COUNTIF($C$1:$C$65536,C1)&gt;1,NOT(ISBLANK(C1)))</formula>
    </cfRule>
  </conditionalFormatting>
  <conditionalFormatting sqref="C3:C7 C9:C65536">
    <cfRule type="expression" priority="2" dxfId="0" stopIfTrue="1">
      <formula>AND(COUNTIF($C$3:$C$7,C3)+COUNTIF($C$9:$C$65536,C3)&gt;1,NOT(ISBLANK(C3)))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YangShuChen</cp:lastModifiedBy>
  <dcterms:created xsi:type="dcterms:W3CDTF">2021-09-22T06:50:24Z</dcterms:created>
  <dcterms:modified xsi:type="dcterms:W3CDTF">2021-10-09T15:06:14Z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CD3339EC41714FD89C3050127D56403B</vt:lpwstr>
  </property>
  <property fmtid="{D5CDD505-2E9C-101B-9397-08002B2CF9AE}" pid="4" name="KSOProductBuildV">
    <vt:lpwstr>2052-11.1.0.10314</vt:lpwstr>
  </property>
</Properties>
</file>