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<sst xmlns="http://schemas.openxmlformats.org/spreadsheetml/2006/main" count="3627" uniqueCount="1784">
  <si>
    <t>北京亚伟速记公司</t>
  </si>
  <si>
    <t>中海物流</t>
  </si>
  <si>
    <t>德邦物流</t>
  </si>
  <si>
    <t>宝达物流（自联）</t>
  </si>
  <si>
    <t>巴贝拉</t>
  </si>
  <si>
    <t>海庆集团</t>
  </si>
  <si>
    <t>屈臣氏</t>
  </si>
  <si>
    <t>周义</t>
  </si>
  <si>
    <t>王燕</t>
  </si>
  <si>
    <r>
      <t>浙江省杭州市余杭区乔司镇杭海路1</t>
    </r>
    <r>
      <rPr>
        <sz val="12"/>
        <rFont val="宋体"/>
        <family val="0"/>
      </rPr>
      <t>836号</t>
    </r>
  </si>
  <si>
    <r>
      <t>浙江省杭州市江干区东方电子商务园1</t>
    </r>
    <r>
      <rPr>
        <sz val="12"/>
        <rFont val="宋体"/>
        <family val="0"/>
      </rPr>
      <t>6幢105室</t>
    </r>
  </si>
  <si>
    <t>江西省南昌县莲塘国家九三三物资储备区</t>
  </si>
  <si>
    <t>江西省南昌市红谷滩新区红角洲学府大道899号</t>
  </si>
  <si>
    <t>李皖江</t>
  </si>
  <si>
    <r>
      <t>上海市浦东新区张杨路6</t>
    </r>
    <r>
      <rPr>
        <sz val="12"/>
        <rFont val="宋体"/>
        <family val="0"/>
      </rPr>
      <t>55号11楼</t>
    </r>
  </si>
  <si>
    <r>
      <t>上海市沪闵路7</t>
    </r>
    <r>
      <rPr>
        <sz val="12"/>
        <rFont val="宋体"/>
        <family val="0"/>
      </rPr>
      <t>866号莲花国际广场</t>
    </r>
  </si>
  <si>
    <r>
      <t>上海市沪闵路7867号莲花国际广场</t>
    </r>
  </si>
  <si>
    <t>邓平</t>
  </si>
  <si>
    <r>
      <t>上海市青浦区盈港东路6</t>
    </r>
    <r>
      <rPr>
        <sz val="12"/>
        <rFont val="宋体"/>
        <family val="0"/>
      </rPr>
      <t>679号</t>
    </r>
  </si>
  <si>
    <t>上海韵达货运有限公司</t>
  </si>
  <si>
    <t>香樟公馆</t>
  </si>
  <si>
    <t>上海市浦东新区上丰路</t>
  </si>
  <si>
    <t>南昌中润贸易发展有限公司</t>
  </si>
  <si>
    <t>徐丽</t>
  </si>
  <si>
    <r>
      <t>江西省南昌市西湖广场南路3</t>
    </r>
    <r>
      <rPr>
        <sz val="12"/>
        <rFont val="宋体"/>
        <family val="0"/>
      </rPr>
      <t>33号</t>
    </r>
  </si>
  <si>
    <r>
      <t>江西省南昌市昌北开发区玉屏东大街1</t>
    </r>
    <r>
      <rPr>
        <sz val="12"/>
        <rFont val="宋体"/>
        <family val="0"/>
      </rPr>
      <t>111号</t>
    </r>
  </si>
  <si>
    <t>熊经理</t>
  </si>
  <si>
    <t>生源地</t>
  </si>
  <si>
    <t>丁冬</t>
  </si>
  <si>
    <t>10610502110954</t>
  </si>
  <si>
    <t>10652807150030</t>
  </si>
  <si>
    <t>10330436110645</t>
  </si>
  <si>
    <t>吴琛</t>
  </si>
  <si>
    <t>刘艳</t>
  </si>
  <si>
    <t>林小花</t>
  </si>
  <si>
    <t>李颖</t>
  </si>
  <si>
    <t>王军兰</t>
  </si>
  <si>
    <t>汪艳婷</t>
  </si>
  <si>
    <t>熊小燕</t>
  </si>
  <si>
    <t>马超</t>
  </si>
  <si>
    <t>贾利</t>
  </si>
  <si>
    <t>周伟萍</t>
  </si>
  <si>
    <t>张红</t>
  </si>
  <si>
    <t>杨颖</t>
  </si>
  <si>
    <t>周媛媛</t>
  </si>
  <si>
    <t>钟秋菊</t>
  </si>
  <si>
    <t>杨宝山</t>
  </si>
  <si>
    <t>陈颖</t>
  </si>
  <si>
    <t>诸富丽</t>
  </si>
  <si>
    <t>林佳</t>
  </si>
  <si>
    <t>朱瑶</t>
  </si>
  <si>
    <t>廖望</t>
  </si>
  <si>
    <t>彭淑兰</t>
  </si>
  <si>
    <t>黄倩</t>
  </si>
  <si>
    <t>黄莉</t>
  </si>
  <si>
    <t>蒲玉</t>
  </si>
  <si>
    <t>唐艺炫</t>
  </si>
  <si>
    <t>33072219900522004X</t>
  </si>
  <si>
    <t>350426199105245546</t>
  </si>
  <si>
    <t>350825199005153842</t>
  </si>
  <si>
    <t>360103199205120020</t>
  </si>
  <si>
    <t>360111199102120941</t>
  </si>
  <si>
    <t>360122199212195724</t>
  </si>
  <si>
    <t>360123199002252424</t>
  </si>
  <si>
    <t>360124199108115125</t>
  </si>
  <si>
    <t>360302199304271048</t>
  </si>
  <si>
    <t>360311199209202518</t>
  </si>
  <si>
    <t>360421199109255020</t>
  </si>
  <si>
    <t>360428199407073326</t>
  </si>
  <si>
    <t>360429199206110844</t>
  </si>
  <si>
    <t>360727199207130525</t>
  </si>
  <si>
    <t>360781199211280612</t>
  </si>
  <si>
    <t>362203199108132422</t>
  </si>
  <si>
    <t>362322199001100062</t>
  </si>
  <si>
    <t>362322199208054526</t>
  </si>
  <si>
    <t>362330199202056846</t>
  </si>
  <si>
    <t>362401199110312826</t>
  </si>
  <si>
    <t>362421199112025324</t>
  </si>
  <si>
    <t>46003519911005252X</t>
  </si>
  <si>
    <t>61052119910407296X</t>
  </si>
  <si>
    <t>653124199209074221</t>
  </si>
  <si>
    <t>330411199204091249</t>
  </si>
  <si>
    <t>序号</t>
  </si>
  <si>
    <t>考生号</t>
  </si>
  <si>
    <t>姓名</t>
  </si>
  <si>
    <t>性别</t>
  </si>
  <si>
    <t>专业</t>
  </si>
  <si>
    <t>学制</t>
  </si>
  <si>
    <t>身份证号码</t>
  </si>
  <si>
    <t>女</t>
  </si>
  <si>
    <t>电子商务</t>
  </si>
  <si>
    <t>男</t>
  </si>
  <si>
    <t>市场营销</t>
  </si>
  <si>
    <t>新闻采编与制作</t>
  </si>
  <si>
    <t>连锁经营管理</t>
  </si>
  <si>
    <t>物流管理</t>
  </si>
  <si>
    <t>10150426111088</t>
  </si>
  <si>
    <t>10152104111730</t>
  </si>
  <si>
    <t>10211421151767</t>
  </si>
  <si>
    <t>10320322470436</t>
  </si>
  <si>
    <t>10320382671431</t>
  </si>
  <si>
    <t>10320722671494</t>
  </si>
  <si>
    <t>10340601113235</t>
  </si>
  <si>
    <t>10341301113624</t>
  </si>
  <si>
    <t>10368001111629</t>
  </si>
  <si>
    <t>10368005150898</t>
  </si>
  <si>
    <t>10366006110114</t>
  </si>
  <si>
    <t>10366008111815</t>
  </si>
  <si>
    <t>10366002890116</t>
  </si>
  <si>
    <t>10361008111251</t>
  </si>
  <si>
    <t>10361016111024</t>
  </si>
  <si>
    <t>10361003112353</t>
  </si>
  <si>
    <t>10364008151999</t>
  </si>
  <si>
    <t>10364007150259</t>
  </si>
  <si>
    <t>10364012111751</t>
  </si>
  <si>
    <t>10364012152150</t>
  </si>
  <si>
    <t>10364012152079</t>
  </si>
  <si>
    <t>10364012111183</t>
  </si>
  <si>
    <t>10363004110497</t>
  </si>
  <si>
    <t>10363009890152</t>
  </si>
  <si>
    <t>10365003110026</t>
  </si>
  <si>
    <t>10365003110516</t>
  </si>
  <si>
    <t>10365009150406</t>
  </si>
  <si>
    <t>10411417150795</t>
  </si>
  <si>
    <t>10510110160390</t>
  </si>
  <si>
    <t>10510404124314</t>
  </si>
  <si>
    <t>10411417111608</t>
  </si>
  <si>
    <t>10361003112484</t>
  </si>
  <si>
    <t>10366002151923</t>
  </si>
  <si>
    <t>10363009110024</t>
  </si>
  <si>
    <t>10361013110248</t>
  </si>
  <si>
    <t>10365004110094</t>
  </si>
  <si>
    <t>10365003151109</t>
  </si>
  <si>
    <t>10365003151136</t>
  </si>
  <si>
    <t>10366010151876</t>
  </si>
  <si>
    <t>张悦</t>
  </si>
  <si>
    <t>夏超</t>
  </si>
  <si>
    <t>杨磊</t>
  </si>
  <si>
    <t>李亚莉</t>
  </si>
  <si>
    <t>崔亚楠</t>
  </si>
  <si>
    <t>李停停</t>
  </si>
  <si>
    <t>张翠</t>
  </si>
  <si>
    <t>朱满仓</t>
  </si>
  <si>
    <t>刘含思</t>
  </si>
  <si>
    <t>谭艳平</t>
  </si>
  <si>
    <t>汤玉英</t>
  </si>
  <si>
    <t>江翔燕</t>
  </si>
  <si>
    <t>孙婷婷</t>
  </si>
  <si>
    <t>廖显娣</t>
  </si>
  <si>
    <t>曾天养</t>
  </si>
  <si>
    <t>梁祖涛</t>
  </si>
  <si>
    <t>黄浩</t>
  </si>
  <si>
    <t>戴娟</t>
  </si>
  <si>
    <t>方永荣</t>
  </si>
  <si>
    <t>叶华迪</t>
  </si>
  <si>
    <t>吴红飞</t>
  </si>
  <si>
    <t>程胜武</t>
  </si>
  <si>
    <t>胡陆军</t>
  </si>
  <si>
    <t>张卫兵</t>
  </si>
  <si>
    <t>谢涛</t>
  </si>
  <si>
    <t>孙文玲</t>
  </si>
  <si>
    <t>吴秀</t>
  </si>
  <si>
    <t>杨小珍</t>
  </si>
  <si>
    <t>胡络祎</t>
  </si>
  <si>
    <t>刘珠丽</t>
  </si>
  <si>
    <t>杜露艳</t>
  </si>
  <si>
    <t>朱素云</t>
  </si>
  <si>
    <t>郭光泽</t>
  </si>
  <si>
    <t>梁文</t>
  </si>
  <si>
    <t>李邝阳</t>
  </si>
  <si>
    <t>王海达</t>
  </si>
  <si>
    <t>陈欢欢</t>
  </si>
  <si>
    <t>尧丹玲</t>
  </si>
  <si>
    <t>姜盈盈</t>
  </si>
  <si>
    <t>150426199203301188</t>
  </si>
  <si>
    <t>152104199206125914</t>
  </si>
  <si>
    <t>211421199111170841</t>
  </si>
  <si>
    <t>32032219900808342X</t>
  </si>
  <si>
    <t>320325199001104266</t>
  </si>
  <si>
    <t>320722199104094825</t>
  </si>
  <si>
    <t>340621199011275709</t>
  </si>
  <si>
    <t>341281199201186059</t>
  </si>
  <si>
    <t>36030219921012352X</t>
  </si>
  <si>
    <t>360321199111041528</t>
  </si>
  <si>
    <t>360426199110172021</t>
  </si>
  <si>
    <t>360428199106263126</t>
  </si>
  <si>
    <t>36048119901122322X</t>
  </si>
  <si>
    <t>360726199201035221</t>
  </si>
  <si>
    <t>360733199010236710</t>
  </si>
  <si>
    <t>360782199211094613</t>
  </si>
  <si>
    <t>362323199104180014</t>
  </si>
  <si>
    <t>362324199104201547</t>
  </si>
  <si>
    <t>362330199003226558</t>
  </si>
  <si>
    <t>362330199008197928</t>
  </si>
  <si>
    <t>362330199112193062</t>
  </si>
  <si>
    <t>362330199202025812</t>
  </si>
  <si>
    <t>362422199107138419</t>
  </si>
  <si>
    <t>36242719910720035X</t>
  </si>
  <si>
    <t>362525199107232135</t>
  </si>
  <si>
    <t>362525199401100029</t>
  </si>
  <si>
    <t>362532199111142128</t>
  </si>
  <si>
    <t>41272819900902090X</t>
  </si>
  <si>
    <t>510183199106171914</t>
  </si>
  <si>
    <t>510521199005137920</t>
  </si>
  <si>
    <t>41272819911011226X</t>
  </si>
  <si>
    <t>360782199207243823</t>
  </si>
  <si>
    <t>360481199112266018</t>
  </si>
  <si>
    <t>362427199112275313</t>
  </si>
  <si>
    <t>360731199205073410</t>
  </si>
  <si>
    <t>362527199010190816</t>
  </si>
  <si>
    <t>362525199102153323</t>
  </si>
  <si>
    <t>362525199112230046</t>
  </si>
  <si>
    <t>360430199012042324</t>
  </si>
  <si>
    <t>10432321113735</t>
  </si>
  <si>
    <t>10361003110040</t>
  </si>
  <si>
    <t>10361006150494</t>
  </si>
  <si>
    <t>10364005111090</t>
  </si>
  <si>
    <t>10361010110203</t>
  </si>
  <si>
    <t>10363002110108</t>
  </si>
  <si>
    <t>10350825140013</t>
  </si>
  <si>
    <t>10150404154277</t>
  </si>
  <si>
    <t>10368002890060</t>
  </si>
  <si>
    <t>10361006110653</t>
  </si>
  <si>
    <t>10367001151348</t>
  </si>
  <si>
    <t>10362003111584</t>
  </si>
  <si>
    <t>10364011110494</t>
  </si>
  <si>
    <t>10361016111038</t>
  </si>
  <si>
    <t>10361002150725</t>
  </si>
  <si>
    <t>10366009150689</t>
  </si>
  <si>
    <t>10367004150622</t>
  </si>
  <si>
    <t>10361012111394</t>
  </si>
  <si>
    <t>10365009110321</t>
  </si>
  <si>
    <t>10361004111120</t>
  </si>
  <si>
    <t>10460101113208</t>
  </si>
  <si>
    <t>10364007150434</t>
  </si>
  <si>
    <t>10362002111916</t>
  </si>
  <si>
    <t>10363006151235</t>
  </si>
  <si>
    <t>10350430110311</t>
  </si>
  <si>
    <t>10369002111386</t>
  </si>
  <si>
    <t>10361016111041</t>
  </si>
  <si>
    <t>10364007151292</t>
  </si>
  <si>
    <t>10361012111353</t>
  </si>
  <si>
    <t>10364010151808</t>
  </si>
  <si>
    <t>10150426110256</t>
  </si>
  <si>
    <t>10366002890082</t>
  </si>
  <si>
    <t>10361009110261</t>
  </si>
  <si>
    <t>10364012111276</t>
  </si>
  <si>
    <t>10365005150842</t>
  </si>
  <si>
    <t>10361016150705</t>
  </si>
  <si>
    <t>10361004150756</t>
  </si>
  <si>
    <t>10141023110993</t>
  </si>
  <si>
    <t>10461400150623</t>
  </si>
  <si>
    <t>10451122150365</t>
  </si>
  <si>
    <t>10364002110207</t>
  </si>
  <si>
    <t>10366005890030</t>
  </si>
  <si>
    <t>10365004150557</t>
  </si>
  <si>
    <t>10451122150146</t>
  </si>
  <si>
    <t>10361008150096</t>
  </si>
  <si>
    <t>10363006110461</t>
  </si>
  <si>
    <t>10365009890033</t>
  </si>
  <si>
    <t>10363006110025</t>
  </si>
  <si>
    <t>10451122150856</t>
  </si>
  <si>
    <t>10369551150547</t>
  </si>
  <si>
    <t>10362002151810</t>
  </si>
  <si>
    <t>10362003110674</t>
  </si>
  <si>
    <t>10365009890015</t>
  </si>
  <si>
    <t>10364012111291</t>
  </si>
  <si>
    <t>10451122110116</t>
  </si>
  <si>
    <t>10361006110347</t>
  </si>
  <si>
    <t>段涛</t>
  </si>
  <si>
    <t>郭林玲</t>
  </si>
  <si>
    <t>郭起丽</t>
  </si>
  <si>
    <t>洪文贞</t>
  </si>
  <si>
    <t>黄慧</t>
  </si>
  <si>
    <t>黄丽华</t>
  </si>
  <si>
    <t>赖燕</t>
  </si>
  <si>
    <t>李佳磊</t>
  </si>
  <si>
    <t>李攀</t>
  </si>
  <si>
    <t>李启辉</t>
  </si>
  <si>
    <t>刘昌智</t>
  </si>
  <si>
    <t>刘根平</t>
  </si>
  <si>
    <t>刘建波</t>
  </si>
  <si>
    <t>马福圣</t>
  </si>
  <si>
    <t>彭几平</t>
  </si>
  <si>
    <t>秦佳英</t>
  </si>
  <si>
    <t>陶贵芬</t>
  </si>
  <si>
    <t>宋福平</t>
  </si>
  <si>
    <t>温帅帅</t>
  </si>
  <si>
    <t>谢文涛</t>
  </si>
  <si>
    <t>叶婧</t>
  </si>
  <si>
    <t>杨群</t>
  </si>
  <si>
    <t>叶龙兵</t>
  </si>
  <si>
    <t>于蕾</t>
  </si>
  <si>
    <t>余芳龙</t>
  </si>
  <si>
    <t>余志鹏</t>
  </si>
  <si>
    <t>曾志慧</t>
  </si>
  <si>
    <t>张刚</t>
  </si>
  <si>
    <t>张玲凤</t>
  </si>
  <si>
    <t>张牡欢</t>
  </si>
  <si>
    <t>张曙光</t>
  </si>
  <si>
    <t>朱梦玲</t>
  </si>
  <si>
    <t>钟婷</t>
  </si>
  <si>
    <t>邹慧云</t>
  </si>
  <si>
    <t>邹秀红</t>
  </si>
  <si>
    <t>何永兴</t>
  </si>
  <si>
    <t>邱全雄</t>
  </si>
  <si>
    <t>张佳颖</t>
  </si>
  <si>
    <t>赵群</t>
  </si>
  <si>
    <t>钟进才</t>
  </si>
  <si>
    <t>郑赛云</t>
  </si>
  <si>
    <t>袁文静</t>
  </si>
  <si>
    <t>许燕萍</t>
  </si>
  <si>
    <t>卢春花</t>
  </si>
  <si>
    <t>赖斌</t>
  </si>
  <si>
    <t>熊楚初</t>
  </si>
  <si>
    <t>曾祥标</t>
  </si>
  <si>
    <t>曾志群</t>
  </si>
  <si>
    <t>钟发权</t>
  </si>
  <si>
    <t>陈会平</t>
  </si>
  <si>
    <t>付芬芬</t>
  </si>
  <si>
    <t>余姣</t>
  </si>
  <si>
    <t>胡虹波</t>
  </si>
  <si>
    <t>吴樱</t>
  </si>
  <si>
    <t>钟时娇</t>
  </si>
  <si>
    <t>黄宇文</t>
  </si>
  <si>
    <t>丁晨曦</t>
  </si>
  <si>
    <t>430902199203105017</t>
  </si>
  <si>
    <t>360782199203253565</t>
  </si>
  <si>
    <t>360724199210083548</t>
  </si>
  <si>
    <t>362334199208017122</t>
  </si>
  <si>
    <t>360728199208220043</t>
  </si>
  <si>
    <t>362401199201125225</t>
  </si>
  <si>
    <t>350825199105030241</t>
  </si>
  <si>
    <t>150404199208082211</t>
  </si>
  <si>
    <t>360313199206251528</t>
  </si>
  <si>
    <t>360724199101079013</t>
  </si>
  <si>
    <t>36028119940217521X</t>
  </si>
  <si>
    <t>362202199201035313</t>
  </si>
  <si>
    <t>362322199007100311</t>
  </si>
  <si>
    <t>360733198902064518</t>
  </si>
  <si>
    <t>360721199002251210</t>
  </si>
  <si>
    <t>360429199110190624</t>
  </si>
  <si>
    <t>360203199211021040</t>
  </si>
  <si>
    <t>360730199206271113</t>
  </si>
  <si>
    <t>36253219890204292X</t>
  </si>
  <si>
    <t>360722199206113617</t>
  </si>
  <si>
    <t>460103199006201825</t>
  </si>
  <si>
    <t>362324199102273061</t>
  </si>
  <si>
    <t>362203199103061215</t>
  </si>
  <si>
    <t>362424199208074429</t>
  </si>
  <si>
    <t>350430199110080517</t>
  </si>
  <si>
    <t>362326199001261515</t>
  </si>
  <si>
    <t>36073319920218453X</t>
  </si>
  <si>
    <t>362324199204051531</t>
  </si>
  <si>
    <t>360730199111160381</t>
  </si>
  <si>
    <t>362329199111100826</t>
  </si>
  <si>
    <t>150426199309033214</t>
  </si>
  <si>
    <t>360481199112103227</t>
  </si>
  <si>
    <t>360727199207231828</t>
  </si>
  <si>
    <t>362330199109276107</t>
  </si>
  <si>
    <t>362526198912095542</t>
  </si>
  <si>
    <t>36073319930918701X</t>
  </si>
  <si>
    <t>360722199206120315</t>
  </si>
  <si>
    <t>142623199110154344</t>
  </si>
  <si>
    <t>460036199005261211</t>
  </si>
  <si>
    <t>452427199005252118</t>
  </si>
  <si>
    <t>362325199203171925</t>
  </si>
  <si>
    <t>360425199105192849</t>
  </si>
  <si>
    <t>362527199209092826</t>
  </si>
  <si>
    <t>452427198704130449</t>
  </si>
  <si>
    <t>360726199203070012</t>
  </si>
  <si>
    <t>362424199201030036</t>
  </si>
  <si>
    <t>36253219910103131X</t>
  </si>
  <si>
    <t>362424199103042914</t>
  </si>
  <si>
    <t>452427198902012136</t>
  </si>
  <si>
    <t>360521199110138038</t>
  </si>
  <si>
    <t>362203199208285522</t>
  </si>
  <si>
    <t>362202199203206323</t>
  </si>
  <si>
    <t>36253219910501041X</t>
  </si>
  <si>
    <t>362330199204081789</t>
  </si>
  <si>
    <t>452427199008162345</t>
  </si>
  <si>
    <t>360724199105161057</t>
  </si>
  <si>
    <t>11P212932000090</t>
  </si>
  <si>
    <t>李静</t>
  </si>
  <si>
    <t>徐晨雯</t>
  </si>
  <si>
    <t>360103199302232227</t>
  </si>
  <si>
    <t>10152103110483</t>
  </si>
  <si>
    <t>10330112151545</t>
  </si>
  <si>
    <t>10360003150185</t>
  </si>
  <si>
    <t>10366004151992</t>
  </si>
  <si>
    <t>10361002111176</t>
  </si>
  <si>
    <t>10362003110320</t>
  </si>
  <si>
    <t>10363003111000</t>
  </si>
  <si>
    <t>10363009150774</t>
  </si>
  <si>
    <t>10363010110535</t>
  </si>
  <si>
    <t>10363010110105</t>
  </si>
  <si>
    <t>10363010110110</t>
  </si>
  <si>
    <t>崔茹</t>
  </si>
  <si>
    <t>杨丽婷</t>
  </si>
  <si>
    <t>艾婷</t>
  </si>
  <si>
    <t>郑晶晶</t>
  </si>
  <si>
    <t>李华</t>
  </si>
  <si>
    <t>杨淑平</t>
  </si>
  <si>
    <t>王萍</t>
  </si>
  <si>
    <t>焦新连</t>
  </si>
  <si>
    <t>刘明君</t>
  </si>
  <si>
    <t>郭青</t>
  </si>
  <si>
    <t>张珂</t>
  </si>
  <si>
    <t>文秘(亚伟速记)</t>
  </si>
  <si>
    <t>152103199205098225</t>
  </si>
  <si>
    <t>33012719920114272X</t>
  </si>
  <si>
    <t>360124199103147224</t>
  </si>
  <si>
    <t>360424198910242684</t>
  </si>
  <si>
    <t>360721199101063223</t>
  </si>
  <si>
    <t>362202199110275522</t>
  </si>
  <si>
    <t>362421199011213545</t>
  </si>
  <si>
    <t>362427199008070326</t>
  </si>
  <si>
    <t>362428199011182122</t>
  </si>
  <si>
    <t>362428199012135125</t>
  </si>
  <si>
    <t>362428199103090022</t>
  </si>
  <si>
    <t>10362003113445</t>
  </si>
  <si>
    <t>10365002153906</t>
  </si>
  <si>
    <t>10361018890078</t>
  </si>
  <si>
    <t>10360002110096</t>
  </si>
  <si>
    <t>10364011110804</t>
  </si>
  <si>
    <t>10411417111897</t>
  </si>
  <si>
    <t>10361016111044</t>
  </si>
  <si>
    <t>10369003110219</t>
  </si>
  <si>
    <t>10411303111182</t>
  </si>
  <si>
    <t>10360001152519</t>
  </si>
  <si>
    <t>10362005110213</t>
  </si>
  <si>
    <t>10361016111043</t>
  </si>
  <si>
    <t>10364010112172</t>
  </si>
  <si>
    <t>10368003150995</t>
  </si>
  <si>
    <t>10366002890117</t>
  </si>
  <si>
    <t>10365009110469</t>
  </si>
  <si>
    <t>10363002110081</t>
  </si>
  <si>
    <t>10411720110663</t>
  </si>
  <si>
    <t>10362003110746</t>
  </si>
  <si>
    <t>10361018150589</t>
  </si>
  <si>
    <t>10361004110154</t>
  </si>
  <si>
    <t>10367001151815</t>
  </si>
  <si>
    <t>10411417112333</t>
  </si>
  <si>
    <t>10362002110160</t>
  </si>
  <si>
    <t>10362001111416</t>
  </si>
  <si>
    <t>10360002110022</t>
  </si>
  <si>
    <t>10364012112162</t>
  </si>
  <si>
    <t>10411417150886</t>
  </si>
  <si>
    <t>10369002110640</t>
  </si>
  <si>
    <t>10361013112023</t>
  </si>
  <si>
    <t>10364010111574</t>
  </si>
  <si>
    <t>10363008110808</t>
  </si>
  <si>
    <t>10361004111669</t>
  </si>
  <si>
    <t>10364007150906</t>
  </si>
  <si>
    <t>10366008111325</t>
  </si>
  <si>
    <t>10411417156796</t>
  </si>
  <si>
    <t>10365009110475</t>
  </si>
  <si>
    <t>10365009110285</t>
  </si>
  <si>
    <t>10368001111089</t>
  </si>
  <si>
    <t>10365003110422</t>
  </si>
  <si>
    <t>10451122150659</t>
  </si>
  <si>
    <t>蔡芬</t>
  </si>
  <si>
    <t>陈安华</t>
  </si>
  <si>
    <t>陈燕飞</t>
  </si>
  <si>
    <t>邓小芸</t>
  </si>
  <si>
    <t>符丽飞</t>
  </si>
  <si>
    <t>谷振伟</t>
  </si>
  <si>
    <t>郭北京</t>
  </si>
  <si>
    <t>何小华</t>
  </si>
  <si>
    <t>侯振振</t>
  </si>
  <si>
    <t>胡晨</t>
  </si>
  <si>
    <t>胡丽</t>
  </si>
  <si>
    <t>胡仁辉</t>
  </si>
  <si>
    <t>胡绍兵</t>
  </si>
  <si>
    <t>胡益萍</t>
  </si>
  <si>
    <t>华连红</t>
  </si>
  <si>
    <t>黄海珍</t>
  </si>
  <si>
    <t>匡贤梁</t>
  </si>
  <si>
    <t>兰猛</t>
  </si>
  <si>
    <t>李进</t>
  </si>
  <si>
    <t>廖冬秀</t>
  </si>
  <si>
    <t>林永富</t>
  </si>
  <si>
    <t>马世兰</t>
  </si>
  <si>
    <t>马颖慧</t>
  </si>
  <si>
    <t>聂鹿</t>
  </si>
  <si>
    <t>潘娟</t>
  </si>
  <si>
    <t>帅琴</t>
  </si>
  <si>
    <t>苏伟</t>
  </si>
  <si>
    <t>孙涛</t>
  </si>
  <si>
    <t>汪剑华</t>
  </si>
  <si>
    <t>汪俊盛</t>
  </si>
  <si>
    <t>吴小艳</t>
  </si>
  <si>
    <t>肖红梅</t>
  </si>
  <si>
    <t>肖奇</t>
  </si>
  <si>
    <t>徐琪</t>
  </si>
  <si>
    <t>徐如君</t>
  </si>
  <si>
    <t>杨珍珍</t>
  </si>
  <si>
    <t>易佛健</t>
  </si>
  <si>
    <t>张杰</t>
  </si>
  <si>
    <t>张乐</t>
  </si>
  <si>
    <t>邹克能</t>
  </si>
  <si>
    <t>刘丽春</t>
  </si>
  <si>
    <t>362202199310065941</t>
  </si>
  <si>
    <t>362502199112122630</t>
  </si>
  <si>
    <t>360730199110153139</t>
  </si>
  <si>
    <t>360122199101223024</t>
  </si>
  <si>
    <t>362321199104156548</t>
  </si>
  <si>
    <t>412728198910101556</t>
  </si>
  <si>
    <t>360733199204120919</t>
  </si>
  <si>
    <t>360622199109046621</t>
  </si>
  <si>
    <t>411403198902276327</t>
  </si>
  <si>
    <t>360121199212086935</t>
  </si>
  <si>
    <t>362226199208090922</t>
  </si>
  <si>
    <t>360733198906201639</t>
  </si>
  <si>
    <t>362329199110170339</t>
  </si>
  <si>
    <t>360312199206281528</t>
  </si>
  <si>
    <t>360481199106222625</t>
  </si>
  <si>
    <t>362532199005033710</t>
  </si>
  <si>
    <t>362421198912226816</t>
  </si>
  <si>
    <t>411329199102195310</t>
  </si>
  <si>
    <t>362202199103214836</t>
  </si>
  <si>
    <t>360735199211180525</t>
  </si>
  <si>
    <t>360722199208083618</t>
  </si>
  <si>
    <t>360281199210175469</t>
  </si>
  <si>
    <t>412728199009153446</t>
  </si>
  <si>
    <t>362203199109106410</t>
  </si>
  <si>
    <t>362201199201133021</t>
  </si>
  <si>
    <t>360122199009282507</t>
  </si>
  <si>
    <t>362330199205101198</t>
  </si>
  <si>
    <t>412728199012035256</t>
  </si>
  <si>
    <t>360681199208174231</t>
  </si>
  <si>
    <t>360731199210290356</t>
  </si>
  <si>
    <t>362329198902108328</t>
  </si>
  <si>
    <t>362426199003209564</t>
  </si>
  <si>
    <t>360722199108156015</t>
  </si>
  <si>
    <t>362324199102123020</t>
  </si>
  <si>
    <t>360428199206131024</t>
  </si>
  <si>
    <t>412728199110282525</t>
  </si>
  <si>
    <t>36253219910808211X</t>
  </si>
  <si>
    <t>350430199110174513</t>
  </si>
  <si>
    <t>360311199108024038</t>
  </si>
  <si>
    <t>362525199206140033</t>
  </si>
  <si>
    <t>452427199204190626</t>
  </si>
  <si>
    <t>10362005150482</t>
  </si>
  <si>
    <t>10340828140109</t>
  </si>
  <si>
    <t>10141023110369</t>
  </si>
  <si>
    <t>10451122150549</t>
  </si>
  <si>
    <t>10130181110776</t>
  </si>
  <si>
    <t>10363004151091</t>
  </si>
  <si>
    <t>10364012111517</t>
  </si>
  <si>
    <t>10367001150671</t>
  </si>
  <si>
    <t>10367001150646</t>
  </si>
  <si>
    <t>10364011110865</t>
  </si>
  <si>
    <t>10369552112752</t>
  </si>
  <si>
    <t>10320382670352</t>
  </si>
  <si>
    <t>10361001151773</t>
  </si>
  <si>
    <t>10364012111375</t>
  </si>
  <si>
    <t>10150430111990</t>
  </si>
  <si>
    <t>10364003150315</t>
  </si>
  <si>
    <t>10367001152198</t>
  </si>
  <si>
    <t>10367002110627</t>
  </si>
  <si>
    <t>10364012110513</t>
  </si>
  <si>
    <t>10522121155656</t>
  </si>
  <si>
    <t>10361003110050</t>
  </si>
  <si>
    <t>10369552150979</t>
  </si>
  <si>
    <t>10367001152226</t>
  </si>
  <si>
    <t>10363004151067</t>
  </si>
  <si>
    <t>10364009110586</t>
  </si>
  <si>
    <t>10365004150143</t>
  </si>
  <si>
    <t>10364005111127</t>
  </si>
  <si>
    <t>10366005110503</t>
  </si>
  <si>
    <t>10320721681980</t>
  </si>
  <si>
    <t>10361010150451</t>
  </si>
  <si>
    <t>10361006110188</t>
  </si>
  <si>
    <t>10361006110169</t>
  </si>
  <si>
    <t>10361001110069</t>
  </si>
  <si>
    <t>10363006150026</t>
  </si>
  <si>
    <t>10362005110122</t>
  </si>
  <si>
    <t>10320723450676</t>
  </si>
  <si>
    <t>10369552113329</t>
  </si>
  <si>
    <t>10365003110527</t>
  </si>
  <si>
    <t>10421081115059</t>
  </si>
  <si>
    <t>10421081115051</t>
  </si>
  <si>
    <t>10421081155093</t>
  </si>
  <si>
    <t>10369002110803</t>
  </si>
  <si>
    <t>10130612110767</t>
  </si>
  <si>
    <t>10364012153908</t>
  </si>
  <si>
    <t>10363006110224</t>
  </si>
  <si>
    <t>10364009112585</t>
  </si>
  <si>
    <t>10362006154197</t>
  </si>
  <si>
    <t>10368004150734</t>
  </si>
  <si>
    <t>10363002110153</t>
  </si>
  <si>
    <t>10330547110505</t>
  </si>
  <si>
    <t>10367002110666</t>
  </si>
  <si>
    <t>10364003110196</t>
  </si>
  <si>
    <t>10361018110560</t>
  </si>
  <si>
    <t>10361007110289</t>
  </si>
  <si>
    <t>10361018111025</t>
  </si>
  <si>
    <t>10150404154732</t>
  </si>
  <si>
    <t>10150404154406</t>
  </si>
  <si>
    <t>10363007111134</t>
  </si>
  <si>
    <t>10361006110202</t>
  </si>
  <si>
    <t>10461400111103</t>
  </si>
  <si>
    <t>10363010151086</t>
  </si>
  <si>
    <t>10364012111336</t>
  </si>
  <si>
    <t>10366009151841</t>
  </si>
  <si>
    <t>10361009110405</t>
  </si>
  <si>
    <t>10421081115061</t>
  </si>
  <si>
    <t>10369552111186</t>
  </si>
  <si>
    <t>10364012111350</t>
  </si>
  <si>
    <t>10369003151064</t>
  </si>
  <si>
    <t>10411417151764</t>
  </si>
  <si>
    <t>10364012152198</t>
  </si>
  <si>
    <t>10361002110191</t>
  </si>
  <si>
    <t>10364004110312</t>
  </si>
  <si>
    <t>10369002151210</t>
  </si>
  <si>
    <t>10364002110198</t>
  </si>
  <si>
    <t>10362002112239</t>
  </si>
  <si>
    <t>10365004150322</t>
  </si>
  <si>
    <t>10365004150492</t>
  </si>
  <si>
    <t>10364012152216</t>
  </si>
  <si>
    <t>10363004110734</t>
  </si>
  <si>
    <t>10342901180005</t>
  </si>
  <si>
    <t>10363008150390</t>
  </si>
  <si>
    <t>10361009150369</t>
  </si>
  <si>
    <t>10366001111013</t>
  </si>
  <si>
    <t>10220122153581</t>
  </si>
  <si>
    <t>10411417112806</t>
  </si>
  <si>
    <t>10361006110522</t>
  </si>
  <si>
    <t>10361008111176</t>
  </si>
  <si>
    <t>10366002110200</t>
  </si>
  <si>
    <t>10368005151115</t>
  </si>
  <si>
    <t>10361002110213</t>
  </si>
  <si>
    <t>10363009111392</t>
  </si>
  <si>
    <t>10368002890049</t>
  </si>
  <si>
    <t>10364011151716</t>
  </si>
  <si>
    <t>10369002110678</t>
  </si>
  <si>
    <t>10365006110017</t>
  </si>
  <si>
    <t>10365002155352</t>
  </si>
  <si>
    <t>10411417150467</t>
  </si>
  <si>
    <t>10362003150974</t>
  </si>
  <si>
    <t>10451122110049</t>
  </si>
  <si>
    <t>10363011150414</t>
  </si>
  <si>
    <t>10361001150077</t>
  </si>
  <si>
    <t>10362001152533</t>
  </si>
  <si>
    <t>10362005890081</t>
  </si>
  <si>
    <t>10140823110561</t>
  </si>
  <si>
    <t>10341222151063</t>
  </si>
  <si>
    <t>10369002110698</t>
  </si>
  <si>
    <t>10364002110196</t>
  </si>
  <si>
    <t>10369002110713</t>
  </si>
  <si>
    <t>10364008111649</t>
  </si>
  <si>
    <t>10363008110490</t>
  </si>
  <si>
    <t>10361003111528</t>
  </si>
  <si>
    <t>10365010110020</t>
  </si>
  <si>
    <t>10369002890063</t>
  </si>
  <si>
    <t>10364010111538</t>
  </si>
  <si>
    <t>10341282111712</t>
  </si>
  <si>
    <t>10341222153987</t>
  </si>
  <si>
    <t>10341301113493</t>
  </si>
  <si>
    <t>10363001152134</t>
  </si>
  <si>
    <t>10364010151856</t>
  </si>
  <si>
    <t>10451122151172</t>
  </si>
  <si>
    <t>10361015150803</t>
  </si>
  <si>
    <t>10365007110128</t>
  </si>
  <si>
    <t>10610501111365</t>
  </si>
  <si>
    <t>10363003151374</t>
  </si>
  <si>
    <t>10320382490180</t>
  </si>
  <si>
    <t>10362003110477</t>
  </si>
  <si>
    <t>10361007890058</t>
  </si>
  <si>
    <t>10361001112665</t>
  </si>
  <si>
    <t>10364010151849</t>
  </si>
  <si>
    <t>10363009110731</t>
  </si>
  <si>
    <t>10130701110841</t>
  </si>
  <si>
    <t>10451122110821</t>
  </si>
  <si>
    <t>10451122150052</t>
  </si>
  <si>
    <t>10451122150802</t>
  </si>
  <si>
    <t>10411417150269</t>
  </si>
  <si>
    <t>10361003111164</t>
  </si>
  <si>
    <t>10445222206049</t>
  </si>
  <si>
    <t>10364012111346</t>
  </si>
  <si>
    <t>10341222154588</t>
  </si>
  <si>
    <t>10364010151846</t>
  </si>
  <si>
    <t>11P212932000086</t>
  </si>
  <si>
    <t>11P212932000087</t>
  </si>
  <si>
    <t>11P212932000088</t>
  </si>
  <si>
    <t>熊桑</t>
  </si>
  <si>
    <t>余海林</t>
  </si>
  <si>
    <t>闫南南</t>
  </si>
  <si>
    <t>廖雪萍</t>
  </si>
  <si>
    <t>张丽卿</t>
  </si>
  <si>
    <t>涂丽平</t>
  </si>
  <si>
    <t>卢文婷</t>
  </si>
  <si>
    <t>徐荣平</t>
  </si>
  <si>
    <t>张茜</t>
  </si>
  <si>
    <t>郑玲</t>
  </si>
  <si>
    <t>钟爱红</t>
  </si>
  <si>
    <t>谢秀秀</t>
  </si>
  <si>
    <t>郭晓莉</t>
  </si>
  <si>
    <t>詹婉婷</t>
  </si>
  <si>
    <t>刘丽杰</t>
  </si>
  <si>
    <t>江秀琳</t>
  </si>
  <si>
    <t>胡雪琴</t>
  </si>
  <si>
    <t>汪甜</t>
  </si>
  <si>
    <t>庄涛</t>
  </si>
  <si>
    <t>陈小飞</t>
  </si>
  <si>
    <t>许明生</t>
  </si>
  <si>
    <t>邹黎勇</t>
  </si>
  <si>
    <t>钟志琴</t>
  </si>
  <si>
    <t>杜娟</t>
  </si>
  <si>
    <t>潘萍萍</t>
  </si>
  <si>
    <t>袁露</t>
  </si>
  <si>
    <t>汪瑾</t>
  </si>
  <si>
    <t>汪梦男</t>
  </si>
  <si>
    <t>韦洁</t>
  </si>
  <si>
    <t>黄艺珍</t>
  </si>
  <si>
    <t>曾秋平</t>
  </si>
  <si>
    <t>舒科琳</t>
  </si>
  <si>
    <t>涂身禛</t>
  </si>
  <si>
    <t>聂胜胜</t>
  </si>
  <si>
    <t>龙辉</t>
  </si>
  <si>
    <t>韩振新</t>
  </si>
  <si>
    <t>黄家豪</t>
  </si>
  <si>
    <t>袁志明</t>
  </si>
  <si>
    <t>袁敏超</t>
  </si>
  <si>
    <t>谢习武</t>
  </si>
  <si>
    <t>沈剑康</t>
  </si>
  <si>
    <t>许龙飞</t>
  </si>
  <si>
    <t>王伟</t>
  </si>
  <si>
    <t>杨瑞日</t>
  </si>
  <si>
    <t>朱群伟</t>
  </si>
  <si>
    <t>徐孝渊</t>
  </si>
  <si>
    <t>陈翔</t>
  </si>
  <si>
    <t>李毅</t>
  </si>
  <si>
    <t>陆超</t>
  </si>
  <si>
    <t>胡寒</t>
  </si>
  <si>
    <t>刘振文</t>
  </si>
  <si>
    <t>宋敏华</t>
  </si>
  <si>
    <t>温文韬</t>
  </si>
  <si>
    <t>李诒松</t>
  </si>
  <si>
    <t>郑强</t>
  </si>
  <si>
    <t>王兴华</t>
  </si>
  <si>
    <t>杨翠娟</t>
  </si>
  <si>
    <t>刘小斌</t>
  </si>
  <si>
    <t>严由传</t>
  </si>
  <si>
    <t>陈川德</t>
  </si>
  <si>
    <t>宋尉锋</t>
  </si>
  <si>
    <t>何新祥</t>
  </si>
  <si>
    <t>沈陆陆</t>
  </si>
  <si>
    <t>潘雪梅</t>
  </si>
  <si>
    <t>王东</t>
  </si>
  <si>
    <t>何思琴</t>
  </si>
  <si>
    <t>操海泉</t>
  </si>
  <si>
    <t>丁建林</t>
  </si>
  <si>
    <t>窦东岳</t>
  </si>
  <si>
    <t>高彩义</t>
  </si>
  <si>
    <t>郭金风</t>
  </si>
  <si>
    <t>何波</t>
  </si>
  <si>
    <t>何杨</t>
  </si>
  <si>
    <t>胡锡晴</t>
  </si>
  <si>
    <t>黄敏</t>
  </si>
  <si>
    <t>黄阳</t>
  </si>
  <si>
    <t>黄殷伟</t>
  </si>
  <si>
    <t>江潼明</t>
  </si>
  <si>
    <t>江志远</t>
  </si>
  <si>
    <t>金震宇</t>
  </si>
  <si>
    <t>匡志军</t>
  </si>
  <si>
    <t>赖琳瑶</t>
  </si>
  <si>
    <t>李蒙</t>
  </si>
  <si>
    <t>李明侠</t>
  </si>
  <si>
    <t>李宗洋</t>
  </si>
  <si>
    <t>廖华连</t>
  </si>
  <si>
    <t>刘俊</t>
  </si>
  <si>
    <t>刘薇</t>
  </si>
  <si>
    <t>刘艳萍</t>
  </si>
  <si>
    <t>龙海娇</t>
  </si>
  <si>
    <t>吕玉群</t>
  </si>
  <si>
    <t>彭玉崇</t>
  </si>
  <si>
    <t>苏贤洋</t>
  </si>
  <si>
    <t>童瑶</t>
  </si>
  <si>
    <t>汪丽华</t>
  </si>
  <si>
    <t>王妹琴</t>
  </si>
  <si>
    <t>王怿豪</t>
  </si>
  <si>
    <t>王云丰</t>
  </si>
  <si>
    <t>吴才旺</t>
  </si>
  <si>
    <t>肖仔平</t>
  </si>
  <si>
    <t>谢景天</t>
  </si>
  <si>
    <t>徐坚</t>
  </si>
  <si>
    <t>许湾湾</t>
  </si>
  <si>
    <t>薛紫盼</t>
  </si>
  <si>
    <t>闫文杰</t>
  </si>
  <si>
    <t>杨超</t>
  </si>
  <si>
    <t>杨琴</t>
  </si>
  <si>
    <t>杨珍</t>
  </si>
  <si>
    <t>袁艳琴</t>
  </si>
  <si>
    <t>袁宗荣</t>
  </si>
  <si>
    <t>詹思琦</t>
  </si>
  <si>
    <t>张晨</t>
  </si>
  <si>
    <t>张丽娟</t>
  </si>
  <si>
    <t>张勤勤</t>
  </si>
  <si>
    <t>张治龙</t>
  </si>
  <si>
    <t>赵治洪</t>
  </si>
  <si>
    <t>赵足美</t>
  </si>
  <si>
    <t>郑志辉</t>
  </si>
  <si>
    <t>钟宝辉</t>
  </si>
  <si>
    <t>钟伟</t>
  </si>
  <si>
    <t>仲雅超</t>
  </si>
  <si>
    <t>周洁</t>
  </si>
  <si>
    <t>周亭</t>
  </si>
  <si>
    <t>曹中伟</t>
  </si>
  <si>
    <t>陈鹤飞</t>
  </si>
  <si>
    <t>陈慧</t>
  </si>
  <si>
    <t>陈奕玲</t>
  </si>
  <si>
    <t>程建东</t>
  </si>
  <si>
    <t>邱瑞兰</t>
  </si>
  <si>
    <t>李璐</t>
  </si>
  <si>
    <t>黎庭旺</t>
  </si>
  <si>
    <t>胡庆欢</t>
  </si>
  <si>
    <t>韦文会</t>
  </si>
  <si>
    <t>王飞</t>
  </si>
  <si>
    <t>易祖群</t>
  </si>
  <si>
    <t>邱梅清</t>
  </si>
  <si>
    <t>黄肖敏</t>
  </si>
  <si>
    <t>陈龙</t>
  </si>
  <si>
    <t>毛仁卿</t>
  </si>
  <si>
    <t>362226199205120022</t>
  </si>
  <si>
    <t>340828199012123323</t>
  </si>
  <si>
    <t>14262319920410302X</t>
  </si>
  <si>
    <t>45242719900118316X</t>
  </si>
  <si>
    <t>130181199411236426</t>
  </si>
  <si>
    <t>362422199007287521</t>
  </si>
  <si>
    <t>362330199201288266</t>
  </si>
  <si>
    <t>360281199405174028</t>
  </si>
  <si>
    <t>360281199304241922</t>
  </si>
  <si>
    <t>362321199103148124</t>
  </si>
  <si>
    <t>36050219910724464X</t>
  </si>
  <si>
    <t>320382198807151961</t>
  </si>
  <si>
    <t>360702199209200649</t>
  </si>
  <si>
    <t>362330199112032082</t>
  </si>
  <si>
    <t>150430198909122149</t>
  </si>
  <si>
    <t>362331199210220024</t>
  </si>
  <si>
    <t>360281199312217025</t>
  </si>
  <si>
    <t>360222199102261423</t>
  </si>
  <si>
    <t>362330199012193794</t>
  </si>
  <si>
    <t>522121199007213239</t>
  </si>
  <si>
    <t>360782199201166214</t>
  </si>
  <si>
    <t>360502199010226015</t>
  </si>
  <si>
    <t>36028119921026682X</t>
  </si>
  <si>
    <t>362422199109265462</t>
  </si>
  <si>
    <t>362322199108238440</t>
  </si>
  <si>
    <t>362527199204050029</t>
  </si>
  <si>
    <t>362334199108037548</t>
  </si>
  <si>
    <t>362321199209026926</t>
  </si>
  <si>
    <t>32072119900918464X</t>
  </si>
  <si>
    <t>360728199109160049</t>
  </si>
  <si>
    <t>360724199006146548</t>
  </si>
  <si>
    <t>360724199210021515</t>
  </si>
  <si>
    <t>360782199204070218</t>
  </si>
  <si>
    <t>362424199006282975</t>
  </si>
  <si>
    <t>362226199211070316</t>
  </si>
  <si>
    <t>320723199008072235</t>
  </si>
  <si>
    <t>360502199306223614</t>
  </si>
  <si>
    <t>362525199205071814</t>
  </si>
  <si>
    <t>421081199109151370</t>
  </si>
  <si>
    <t>421081199201020031</t>
  </si>
  <si>
    <t>421081199005014275</t>
  </si>
  <si>
    <t>360681199209076510</t>
  </si>
  <si>
    <t>130681199110043417</t>
  </si>
  <si>
    <t>36233019920220241X</t>
  </si>
  <si>
    <t>362424199107282915</t>
  </si>
  <si>
    <t>362322199103066336</t>
  </si>
  <si>
    <t>362204199112308415</t>
  </si>
  <si>
    <t>360311199103034018</t>
  </si>
  <si>
    <t>36242119920527651X</t>
  </si>
  <si>
    <t>330523199012110717</t>
  </si>
  <si>
    <t>360222199306132316</t>
  </si>
  <si>
    <t>362331199101253310</t>
  </si>
  <si>
    <t>360735199211230510</t>
  </si>
  <si>
    <t>36072519900301241X</t>
  </si>
  <si>
    <t>360735199007210512</t>
  </si>
  <si>
    <t>150404198901196618</t>
  </si>
  <si>
    <t>150404199106056629</t>
  </si>
  <si>
    <t>362425199112013839</t>
  </si>
  <si>
    <t>360724199108300075</t>
  </si>
  <si>
    <t>460036199010283511</t>
  </si>
  <si>
    <t>362428199008063712</t>
  </si>
  <si>
    <t>362330199009253514</t>
  </si>
  <si>
    <t>360429199206062117</t>
  </si>
  <si>
    <t>360727199301133626</t>
  </si>
  <si>
    <t>421081199107300619</t>
  </si>
  <si>
    <t>360502199111037125</t>
  </si>
  <si>
    <t>362330199101210912</t>
  </si>
  <si>
    <t>360681198909043010</t>
  </si>
  <si>
    <t>412728199106067814</t>
  </si>
  <si>
    <t>362330199011288257</t>
  </si>
  <si>
    <t>360722199209160646</t>
  </si>
  <si>
    <t>36230219910601101X</t>
  </si>
  <si>
    <t>360681199107273249</t>
  </si>
  <si>
    <t>362325199206042934</t>
  </si>
  <si>
    <t>362203199210283542</t>
  </si>
  <si>
    <t>362527199101280016</t>
  </si>
  <si>
    <t>362527199107172518</t>
  </si>
  <si>
    <t>362330198912010899</t>
  </si>
  <si>
    <t>362422199111071915</t>
  </si>
  <si>
    <t>342901199101301213</t>
  </si>
  <si>
    <t>362426199206227316</t>
  </si>
  <si>
    <t>360727199208210041</t>
  </si>
  <si>
    <t>360421199107214444</t>
  </si>
  <si>
    <t>220122199104230421</t>
  </si>
  <si>
    <t>412728199110076094</t>
  </si>
  <si>
    <t>360724199209191525</t>
  </si>
  <si>
    <t>360726199107204711</t>
  </si>
  <si>
    <t>360481199201083627</t>
  </si>
  <si>
    <t>360321199304025022</t>
  </si>
  <si>
    <t>360721199104166025</t>
  </si>
  <si>
    <t>362427198902031124</t>
  </si>
  <si>
    <t>360313199012033514</t>
  </si>
  <si>
    <t>36232119900613621X</t>
  </si>
  <si>
    <t>360602199207132528</t>
  </si>
  <si>
    <t>362522199103251049</t>
  </si>
  <si>
    <t>362502198912282849</t>
  </si>
  <si>
    <t>412728199002130815</t>
  </si>
  <si>
    <t>362202199111096390</t>
  </si>
  <si>
    <t>452427199012022919</t>
  </si>
  <si>
    <t>362429199111033825</t>
  </si>
  <si>
    <t>360702199304110617</t>
  </si>
  <si>
    <t>36220119920806601X</t>
  </si>
  <si>
    <t>362226199208150622</t>
  </si>
  <si>
    <t>142723199205162027</t>
  </si>
  <si>
    <t>341222198701094375</t>
  </si>
  <si>
    <t>360681199208239015</t>
  </si>
  <si>
    <t>362325199302072914</t>
  </si>
  <si>
    <t>360681199209134768</t>
  </si>
  <si>
    <t>362323199010086588</t>
  </si>
  <si>
    <t>362426199102126721</t>
  </si>
  <si>
    <t>360782199210183032</t>
  </si>
  <si>
    <t>362528199109190513</t>
  </si>
  <si>
    <t>360681199101136163</t>
  </si>
  <si>
    <t>362329199110204543</t>
  </si>
  <si>
    <t>34128219900420682X</t>
  </si>
  <si>
    <t>341222198912108538</t>
  </si>
  <si>
    <t>341281199003198999</t>
  </si>
  <si>
    <t>362401199110254929</t>
  </si>
  <si>
    <t>362329198908083053</t>
  </si>
  <si>
    <t>452427199012133117</t>
  </si>
  <si>
    <t>360781199208202015</t>
  </si>
  <si>
    <t>362524199012250043</t>
  </si>
  <si>
    <t>610502199005255649</t>
  </si>
  <si>
    <t>362421199010052698</t>
  </si>
  <si>
    <t>320305199001253354</t>
  </si>
  <si>
    <t>362202199209140011</t>
  </si>
  <si>
    <t>360725199108273421</t>
  </si>
  <si>
    <t>360782199202127049</t>
  </si>
  <si>
    <t>362329198801204812</t>
  </si>
  <si>
    <t>36242719910516392X</t>
  </si>
  <si>
    <t>130702199010202425</t>
  </si>
  <si>
    <t>452427199111263910</t>
  </si>
  <si>
    <t>452427199310070476</t>
  </si>
  <si>
    <t>452427199110173518</t>
  </si>
  <si>
    <t>412728199105097237</t>
  </si>
  <si>
    <t>360782199008201313</t>
  </si>
  <si>
    <t>445222199112082722</t>
  </si>
  <si>
    <t>362330199201201765</t>
  </si>
  <si>
    <t>341222199109068455</t>
  </si>
  <si>
    <t>362329199110232210</t>
  </si>
  <si>
    <t>10330758110647</t>
  </si>
  <si>
    <t>10350426111333</t>
  </si>
  <si>
    <t>10350825111044</t>
  </si>
  <si>
    <t>10360007110612</t>
  </si>
  <si>
    <t>10360001112005</t>
  </si>
  <si>
    <t>10360002110549</t>
  </si>
  <si>
    <t>10360004110062</t>
  </si>
  <si>
    <t>10360003151647</t>
  </si>
  <si>
    <t>10368001110547</t>
  </si>
  <si>
    <t>10368004151470</t>
  </si>
  <si>
    <t>10366001111351</t>
  </si>
  <si>
    <t>10366008111632</t>
  </si>
  <si>
    <t>10366009152145</t>
  </si>
  <si>
    <t>10361009110419</t>
  </si>
  <si>
    <t>10361015110487</t>
  </si>
  <si>
    <t>10362002152558</t>
  </si>
  <si>
    <t>10364009151023</t>
  </si>
  <si>
    <t>10364009151022</t>
  </si>
  <si>
    <t>10364012111362</t>
  </si>
  <si>
    <t>10363002110277</t>
  </si>
  <si>
    <t>10363003110909</t>
  </si>
  <si>
    <t>10461300111421</t>
  </si>
  <si>
    <t>江西省南康市</t>
  </si>
  <si>
    <t>河南省沈丘</t>
  </si>
  <si>
    <t>四川省泸县</t>
  </si>
  <si>
    <t>女</t>
  </si>
  <si>
    <t>连锁经营管理</t>
  </si>
  <si>
    <t>湖南省资阳区</t>
  </si>
  <si>
    <t>江西省南康市</t>
  </si>
  <si>
    <t>江西省上犹县</t>
  </si>
  <si>
    <t>江西省婺源县</t>
  </si>
  <si>
    <t>江西省定南县</t>
  </si>
  <si>
    <t>江西省青原区</t>
  </si>
  <si>
    <t>福建省连城县</t>
  </si>
  <si>
    <t>内蒙古松山区</t>
  </si>
  <si>
    <t>江西省湘东县</t>
  </si>
  <si>
    <t>江西省名口镇</t>
  </si>
  <si>
    <t>江西省杜市镇</t>
  </si>
  <si>
    <t>赣州市赣县</t>
  </si>
  <si>
    <t>江西省湖口县</t>
  </si>
  <si>
    <t>江西省景德镇市</t>
  </si>
  <si>
    <t>江西省宁都县</t>
  </si>
  <si>
    <t>江西省广昌县</t>
  </si>
  <si>
    <t>江西省信丰县</t>
  </si>
  <si>
    <t>海南省海口市</t>
  </si>
  <si>
    <t>江西省铅山县</t>
  </si>
  <si>
    <t>江西省樟树市</t>
  </si>
  <si>
    <t>江西省新干县</t>
  </si>
  <si>
    <t>福建省建宁县</t>
  </si>
  <si>
    <t>江西弋阳县</t>
  </si>
  <si>
    <t>江西省余干县</t>
  </si>
  <si>
    <t>内蒙古翁牛特旗</t>
  </si>
  <si>
    <t>江西省高丰镇</t>
  </si>
  <si>
    <t>江西省龙南县</t>
  </si>
  <si>
    <t>江西省鄱阳县</t>
  </si>
  <si>
    <t>山西省襄汾县</t>
  </si>
  <si>
    <t>海南省琼中县</t>
  </si>
  <si>
    <t>广西钟山县</t>
  </si>
  <si>
    <t>江西省横峰县</t>
  </si>
  <si>
    <t>江西省永修县</t>
  </si>
  <si>
    <t>江西省宜黄县</t>
  </si>
  <si>
    <t>广西省八步县</t>
  </si>
  <si>
    <t>江西省安远县</t>
  </si>
  <si>
    <t>江西省新余市</t>
  </si>
  <si>
    <t>江西省丰城市</t>
  </si>
  <si>
    <t>广西省钟山县</t>
  </si>
  <si>
    <t>江西省赣州市</t>
  </si>
  <si>
    <t>11P212932000091</t>
  </si>
  <si>
    <t>江西省南昌市</t>
  </si>
  <si>
    <t>360102199307126312</t>
  </si>
  <si>
    <t>江西省抚州市</t>
  </si>
  <si>
    <t>江西省上饶市</t>
  </si>
  <si>
    <t>河南省周口市</t>
  </si>
  <si>
    <t>江西省鹰潭市</t>
  </si>
  <si>
    <t>河南省商丘市</t>
  </si>
  <si>
    <t>江西省宜春市</t>
  </si>
  <si>
    <t>江西省萍乡市</t>
  </si>
  <si>
    <t>江西省九江市</t>
  </si>
  <si>
    <t>江西省吉安市</t>
  </si>
  <si>
    <t>河南省南阳市</t>
  </si>
  <si>
    <t>广西省钟山县</t>
  </si>
  <si>
    <t>11P212932000084</t>
  </si>
  <si>
    <t>汪宏斌</t>
  </si>
  <si>
    <t>男</t>
  </si>
  <si>
    <t>皮淑剑</t>
  </si>
  <si>
    <t>山西省临汾市</t>
  </si>
  <si>
    <t>河北省辛集市</t>
  </si>
  <si>
    <t>江西省乐平市</t>
  </si>
  <si>
    <t>江苏省邳州市</t>
  </si>
  <si>
    <t>内蒙古赤峰市</t>
  </si>
  <si>
    <t xml:space="preserve"> 江西省景德镇</t>
  </si>
  <si>
    <t>贵州省遵义县</t>
  </si>
  <si>
    <t>江苏省连云港</t>
  </si>
  <si>
    <t>江苏省连运港</t>
  </si>
  <si>
    <t>湖北省石首市</t>
  </si>
  <si>
    <t>江西省贵溪市</t>
  </si>
  <si>
    <t>河北省涿州市</t>
  </si>
  <si>
    <t>江西省高安市</t>
  </si>
  <si>
    <t>浙江省湖州市</t>
  </si>
  <si>
    <t>赵越</t>
  </si>
  <si>
    <t>360101199307266028</t>
  </si>
  <si>
    <t>邹泽</t>
  </si>
  <si>
    <t>江西省南昌市</t>
  </si>
  <si>
    <t>362526199307170529</t>
  </si>
  <si>
    <t>黄婷</t>
  </si>
  <si>
    <t>广西钟山县</t>
  </si>
  <si>
    <t>江西省赣县</t>
  </si>
  <si>
    <t>广西贺州市</t>
  </si>
  <si>
    <t>内蒙古赤峰</t>
  </si>
  <si>
    <t>内蒙古牙克石市</t>
  </si>
  <si>
    <t>辽宁省葫芦岛</t>
  </si>
  <si>
    <t>江苏省徐州市</t>
  </si>
  <si>
    <t>江苏省连云港</t>
  </si>
  <si>
    <t>江苏省淮北市</t>
  </si>
  <si>
    <t>安徽省亳州市</t>
  </si>
  <si>
    <t>江西省萍乡市</t>
  </si>
  <si>
    <t>江西省德安市</t>
  </si>
  <si>
    <t>江西省九江市</t>
  </si>
  <si>
    <t>江西省赣州市</t>
  </si>
  <si>
    <t>江西省南康市</t>
  </si>
  <si>
    <t>江西省上饶市</t>
  </si>
  <si>
    <t>江西省吉安市</t>
  </si>
  <si>
    <t>江西省抚州市</t>
  </si>
  <si>
    <t>四川省邛崃县</t>
  </si>
  <si>
    <t>河南省沈丘</t>
  </si>
  <si>
    <t>江西省瑞昌市</t>
  </si>
  <si>
    <t>江西省遂川县</t>
  </si>
  <si>
    <t>江西省宜黄市</t>
  </si>
  <si>
    <t>江西省彭泽县</t>
  </si>
  <si>
    <t>11P212932000093</t>
  </si>
  <si>
    <t>廖彦</t>
  </si>
  <si>
    <t>360782199206080049</t>
  </si>
  <si>
    <t>11P212932000089</t>
  </si>
  <si>
    <t>秘书</t>
  </si>
  <si>
    <t>360121199304034649</t>
  </si>
  <si>
    <t>江西省宜春市</t>
  </si>
  <si>
    <t>江西省景德镇</t>
  </si>
  <si>
    <t>江西省抚州市</t>
  </si>
  <si>
    <t>广西省钟山县</t>
  </si>
  <si>
    <t>市场营销</t>
  </si>
  <si>
    <t>360102199209232015</t>
  </si>
  <si>
    <t>11P212932000085</t>
  </si>
  <si>
    <t>36220319921223551X</t>
  </si>
  <si>
    <t>安徽省安庆市</t>
  </si>
  <si>
    <t>广西省贺州市</t>
  </si>
  <si>
    <t>江西省吉安县</t>
  </si>
  <si>
    <t>江西省宜春县</t>
  </si>
  <si>
    <t>江西省上饶市</t>
  </si>
  <si>
    <t>江西省鄱阳县</t>
  </si>
  <si>
    <t>江西省信奉县</t>
  </si>
  <si>
    <t>江西省德兴市</t>
  </si>
  <si>
    <t>江西省贵溪市</t>
  </si>
  <si>
    <t>江西省横峰县</t>
  </si>
  <si>
    <t>江西省樟树市</t>
  </si>
  <si>
    <t>江西省宜黄县</t>
  </si>
  <si>
    <t>江西省吉水县</t>
  </si>
  <si>
    <t>安徽省池州市</t>
  </si>
  <si>
    <t>江西省泰和县</t>
  </si>
  <si>
    <t>江西省龙南县</t>
  </si>
  <si>
    <t>江西省九江县</t>
  </si>
  <si>
    <t>吉林省农安县</t>
  </si>
  <si>
    <t>河南省沈丘县</t>
  </si>
  <si>
    <t>江西省上犹县</t>
  </si>
  <si>
    <t>江西省安远县</t>
  </si>
  <si>
    <t>江西省瑞昌市</t>
  </si>
  <si>
    <t>江西省莲花县</t>
  </si>
  <si>
    <t>江西省遂川县</t>
  </si>
  <si>
    <t>江西省萍乡市</t>
  </si>
  <si>
    <t>江西省上饶县</t>
  </si>
  <si>
    <t>江西省南城县</t>
  </si>
  <si>
    <t>江西省丰城市</t>
  </si>
  <si>
    <t>江西省吉安市</t>
  </si>
  <si>
    <t>江西省赣州市</t>
  </si>
  <si>
    <t>江西省奉新县</t>
  </si>
  <si>
    <t>山西省芮城县</t>
  </si>
  <si>
    <t>安徽省太和县</t>
  </si>
  <si>
    <t>江西省玉山县</t>
  </si>
  <si>
    <t>江西省南康市</t>
  </si>
  <si>
    <t>江西省金溪县</t>
  </si>
  <si>
    <t>江西省余干县</t>
  </si>
  <si>
    <t>安徽省界首市</t>
  </si>
  <si>
    <t>安徽省亳州市</t>
  </si>
  <si>
    <t>江西省瑞金市</t>
  </si>
  <si>
    <t>江西省南丰县</t>
  </si>
  <si>
    <t>陕西省渭南市</t>
  </si>
  <si>
    <t>江苏省徐州市</t>
  </si>
  <si>
    <t>江西省崇义县</t>
  </si>
  <si>
    <t>河北省张家口</t>
  </si>
  <si>
    <t>广东省揭西县</t>
  </si>
  <si>
    <t>物流管理</t>
  </si>
  <si>
    <t>360722199108290345</t>
  </si>
  <si>
    <t>江西省广丰县</t>
  </si>
  <si>
    <t>江西省会昌县</t>
  </si>
  <si>
    <t>江西省乐安县</t>
  </si>
  <si>
    <t>江西省南昌市</t>
  </si>
  <si>
    <t>内蒙古呼伦贝尔</t>
  </si>
  <si>
    <t>浙江省永康市</t>
  </si>
  <si>
    <t>江西省九江市</t>
  </si>
  <si>
    <t>江西省赣州市</t>
  </si>
  <si>
    <t>江西省丰城市</t>
  </si>
  <si>
    <t>江西省吉安市</t>
  </si>
  <si>
    <t>浙江省永康市</t>
  </si>
  <si>
    <t>福建省三明市</t>
  </si>
  <si>
    <t>福建省龙岩市</t>
  </si>
  <si>
    <t>江西省南昌市</t>
  </si>
  <si>
    <t>江西省萍乡市</t>
  </si>
  <si>
    <t>江西省九江市</t>
  </si>
  <si>
    <t>江西省赣州市</t>
  </si>
  <si>
    <t>江西省樟树市</t>
  </si>
  <si>
    <t>江西省上饶市</t>
  </si>
  <si>
    <t>江西省吉安市</t>
  </si>
  <si>
    <t>海南省保亭</t>
  </si>
  <si>
    <t>陕西省西安市</t>
  </si>
  <si>
    <t>新疆喀代</t>
  </si>
  <si>
    <t>熊福民</t>
  </si>
  <si>
    <t>顾苏榕</t>
  </si>
  <si>
    <t>雷宁</t>
  </si>
  <si>
    <t>霍钢</t>
  </si>
  <si>
    <t>朱文漪</t>
  </si>
  <si>
    <t>雷宁</t>
  </si>
  <si>
    <t>班主任</t>
  </si>
  <si>
    <t>毕业实习单位</t>
  </si>
  <si>
    <t>联系人</t>
  </si>
  <si>
    <t>地址</t>
  </si>
  <si>
    <t>向建安</t>
  </si>
  <si>
    <t>江西省南昌市</t>
  </si>
  <si>
    <t>协议书号</t>
  </si>
  <si>
    <t>4272601</t>
  </si>
  <si>
    <t>4272602</t>
  </si>
  <si>
    <t>4272603</t>
  </si>
  <si>
    <t>4272604</t>
  </si>
  <si>
    <t>4272605</t>
  </si>
  <si>
    <t>4272606</t>
  </si>
  <si>
    <t>4272607</t>
  </si>
  <si>
    <t>4272608</t>
  </si>
  <si>
    <t>4272610</t>
  </si>
  <si>
    <t>4272611</t>
  </si>
  <si>
    <t>4272612</t>
  </si>
  <si>
    <t>4272613</t>
  </si>
  <si>
    <t>4272614</t>
  </si>
  <si>
    <t>4272615</t>
  </si>
  <si>
    <t>4272616</t>
  </si>
  <si>
    <t>4272617</t>
  </si>
  <si>
    <t>4272618</t>
  </si>
  <si>
    <t>4272619</t>
  </si>
  <si>
    <t>4272620</t>
  </si>
  <si>
    <t>4272621</t>
  </si>
  <si>
    <t>4272622</t>
  </si>
  <si>
    <t>4272623</t>
  </si>
  <si>
    <t>4272625</t>
  </si>
  <si>
    <t>4272626</t>
  </si>
  <si>
    <t>4272627</t>
  </si>
  <si>
    <t>4272628</t>
  </si>
  <si>
    <t>4272629</t>
  </si>
  <si>
    <t>4272630</t>
  </si>
  <si>
    <t>4272632</t>
  </si>
  <si>
    <t>4272633</t>
  </si>
  <si>
    <t>4272635</t>
  </si>
  <si>
    <t>4272636</t>
  </si>
  <si>
    <t>4272637</t>
  </si>
  <si>
    <t>4272638</t>
  </si>
  <si>
    <t>4272639</t>
  </si>
  <si>
    <t>4272640</t>
  </si>
  <si>
    <t>4272641</t>
  </si>
  <si>
    <t>4272642</t>
  </si>
  <si>
    <t>4272643</t>
  </si>
  <si>
    <t>4272644</t>
  </si>
  <si>
    <t>4272646</t>
  </si>
  <si>
    <t>4272647</t>
  </si>
  <si>
    <t>4272648</t>
  </si>
  <si>
    <t>4272649</t>
  </si>
  <si>
    <t>4272650</t>
  </si>
  <si>
    <t>4272651</t>
  </si>
  <si>
    <t>4272652</t>
  </si>
  <si>
    <t>4272653</t>
  </si>
  <si>
    <t>4272654</t>
  </si>
  <si>
    <t>4272655</t>
  </si>
  <si>
    <t>4272656</t>
  </si>
  <si>
    <t>4272657</t>
  </si>
  <si>
    <t>4272658</t>
  </si>
  <si>
    <t>4272659</t>
  </si>
  <si>
    <t>4272660</t>
  </si>
  <si>
    <t>4272661</t>
  </si>
  <si>
    <t>4272662</t>
  </si>
  <si>
    <t>4272663</t>
  </si>
  <si>
    <t>4272664</t>
  </si>
  <si>
    <t>4272665</t>
  </si>
  <si>
    <t>4272666</t>
  </si>
  <si>
    <t>4272667</t>
  </si>
  <si>
    <t>4272668</t>
  </si>
  <si>
    <t>4272669</t>
  </si>
  <si>
    <t>4272670</t>
  </si>
  <si>
    <t>4272671</t>
  </si>
  <si>
    <t>4272672</t>
  </si>
  <si>
    <t>4272673</t>
  </si>
  <si>
    <t>4272674</t>
  </si>
  <si>
    <t>4272675</t>
  </si>
  <si>
    <t>4272676</t>
  </si>
  <si>
    <t>4272677</t>
  </si>
  <si>
    <t>4272678</t>
  </si>
  <si>
    <t>4272679</t>
  </si>
  <si>
    <t>4272680</t>
  </si>
  <si>
    <t>4272681</t>
  </si>
  <si>
    <t>4272682</t>
  </si>
  <si>
    <t>4272683</t>
  </si>
  <si>
    <t>4272684</t>
  </si>
  <si>
    <t>4272685</t>
  </si>
  <si>
    <t>4272686</t>
  </si>
  <si>
    <t>4272687</t>
  </si>
  <si>
    <t>4272688</t>
  </si>
  <si>
    <t>4272689</t>
  </si>
  <si>
    <t>4272690</t>
  </si>
  <si>
    <t>4272691</t>
  </si>
  <si>
    <t>4272692</t>
  </si>
  <si>
    <t>4272693</t>
  </si>
  <si>
    <t>4272694</t>
  </si>
  <si>
    <t>4272695</t>
  </si>
  <si>
    <t>4272696</t>
  </si>
  <si>
    <t>4272697</t>
  </si>
  <si>
    <t>4272698</t>
  </si>
  <si>
    <t>4272699</t>
  </si>
  <si>
    <t>4272700</t>
  </si>
  <si>
    <t>4272701</t>
  </si>
  <si>
    <t>4272702</t>
  </si>
  <si>
    <t>4272704</t>
  </si>
  <si>
    <t>4272705</t>
  </si>
  <si>
    <t>4272706</t>
  </si>
  <si>
    <t>4272707</t>
  </si>
  <si>
    <t>4272708</t>
  </si>
  <si>
    <t>4272709</t>
  </si>
  <si>
    <t>4272710</t>
  </si>
  <si>
    <t>4272712</t>
  </si>
  <si>
    <t>4272713</t>
  </si>
  <si>
    <t>4272714</t>
  </si>
  <si>
    <t>4272715</t>
  </si>
  <si>
    <t>4272716</t>
  </si>
  <si>
    <t>4272717</t>
  </si>
  <si>
    <t>4272718</t>
  </si>
  <si>
    <t>4272719</t>
  </si>
  <si>
    <t>4272720</t>
  </si>
  <si>
    <t>4272721</t>
  </si>
  <si>
    <t>4272722</t>
  </si>
  <si>
    <t>4272723</t>
  </si>
  <si>
    <t>4272724</t>
  </si>
  <si>
    <t>4272725</t>
  </si>
  <si>
    <t>4272727</t>
  </si>
  <si>
    <t>4272728</t>
  </si>
  <si>
    <t>4272729</t>
  </si>
  <si>
    <t>4272730</t>
  </si>
  <si>
    <t>4272731</t>
  </si>
  <si>
    <t>4272732</t>
  </si>
  <si>
    <t>4272733</t>
  </si>
  <si>
    <t>4272734</t>
  </si>
  <si>
    <t>4272735</t>
  </si>
  <si>
    <t>4272736</t>
  </si>
  <si>
    <t>4272737</t>
  </si>
  <si>
    <t>4272738</t>
  </si>
  <si>
    <t>4272739</t>
  </si>
  <si>
    <t>4272740</t>
  </si>
  <si>
    <t>4272741</t>
  </si>
  <si>
    <t>4272742</t>
  </si>
  <si>
    <t>4272743</t>
  </si>
  <si>
    <t>4272744</t>
  </si>
  <si>
    <t>4272745</t>
  </si>
  <si>
    <t>4272746</t>
  </si>
  <si>
    <t>4272747</t>
  </si>
  <si>
    <t>4272748</t>
  </si>
  <si>
    <t>4272749</t>
  </si>
  <si>
    <t>4272750</t>
  </si>
  <si>
    <t>4272751</t>
  </si>
  <si>
    <t>4272752</t>
  </si>
  <si>
    <t>4272753</t>
  </si>
  <si>
    <t>4272754</t>
  </si>
  <si>
    <t>4272756</t>
  </si>
  <si>
    <t>4272757</t>
  </si>
  <si>
    <t>4272758</t>
  </si>
  <si>
    <t>4272759</t>
  </si>
  <si>
    <t>4272760</t>
  </si>
  <si>
    <t>4272761</t>
  </si>
  <si>
    <t>4272762</t>
  </si>
  <si>
    <t>4272763</t>
  </si>
  <si>
    <t>4272764</t>
  </si>
  <si>
    <t>4272765</t>
  </si>
  <si>
    <t>4272766</t>
  </si>
  <si>
    <t>4272767</t>
  </si>
  <si>
    <t>4272769</t>
  </si>
  <si>
    <t>4272770</t>
  </si>
  <si>
    <t>4272771</t>
  </si>
  <si>
    <t>4272772</t>
  </si>
  <si>
    <t>4272773</t>
  </si>
  <si>
    <t>4272774</t>
  </si>
  <si>
    <t>4272775</t>
  </si>
  <si>
    <t>4272776</t>
  </si>
  <si>
    <t>4272777</t>
  </si>
  <si>
    <t>4272778</t>
  </si>
  <si>
    <t>4272779</t>
  </si>
  <si>
    <t>4272780</t>
  </si>
  <si>
    <t>4272781</t>
  </si>
  <si>
    <t>4272782</t>
  </si>
  <si>
    <t>4272783</t>
  </si>
  <si>
    <t>4272784</t>
  </si>
  <si>
    <t>4272786</t>
  </si>
  <si>
    <t>4272787</t>
  </si>
  <si>
    <t>4272788</t>
  </si>
  <si>
    <t>4272789</t>
  </si>
  <si>
    <t>4272790</t>
  </si>
  <si>
    <t>4272792</t>
  </si>
  <si>
    <t>4272793</t>
  </si>
  <si>
    <t>4272794</t>
  </si>
  <si>
    <t>4272795</t>
  </si>
  <si>
    <t>4272796</t>
  </si>
  <si>
    <t>4272798</t>
  </si>
  <si>
    <t>4272799</t>
  </si>
  <si>
    <t>4272800</t>
  </si>
  <si>
    <t>4272801</t>
  </si>
  <si>
    <t>4272802</t>
  </si>
  <si>
    <t>4272803</t>
  </si>
  <si>
    <t>4272804</t>
  </si>
  <si>
    <t>4272805</t>
  </si>
  <si>
    <t>4272806</t>
  </si>
  <si>
    <t>4272807</t>
  </si>
  <si>
    <t>4272808</t>
  </si>
  <si>
    <t>4272809</t>
  </si>
  <si>
    <t>4272810</t>
  </si>
  <si>
    <t>4272811</t>
  </si>
  <si>
    <t>4272812</t>
  </si>
  <si>
    <t>4272813</t>
  </si>
  <si>
    <t>4272814</t>
  </si>
  <si>
    <t>4272815</t>
  </si>
  <si>
    <t>4272816</t>
  </si>
  <si>
    <t>4272817</t>
  </si>
  <si>
    <t>4272818</t>
  </si>
  <si>
    <t>4272819</t>
  </si>
  <si>
    <t>4272820</t>
  </si>
  <si>
    <t>4272821</t>
  </si>
  <si>
    <t>4272822</t>
  </si>
  <si>
    <t>4272823</t>
  </si>
  <si>
    <t>4272824</t>
  </si>
  <si>
    <t>4272825</t>
  </si>
  <si>
    <t>4272826</t>
  </si>
  <si>
    <t>4272828</t>
  </si>
  <si>
    <t>4272829</t>
  </si>
  <si>
    <t>4272830</t>
  </si>
  <si>
    <t>4272831</t>
  </si>
  <si>
    <t>4272832</t>
  </si>
  <si>
    <t>4272833</t>
  </si>
  <si>
    <t>4272834</t>
  </si>
  <si>
    <t>4272835</t>
  </si>
  <si>
    <t>4272836</t>
  </si>
  <si>
    <t>4272837</t>
  </si>
  <si>
    <t>4272838</t>
  </si>
  <si>
    <t>4272839</t>
  </si>
  <si>
    <t>4272840</t>
  </si>
  <si>
    <t>4272841</t>
  </si>
  <si>
    <t>4272842</t>
  </si>
  <si>
    <t>4272843</t>
  </si>
  <si>
    <t>4272844</t>
  </si>
  <si>
    <t>4272845</t>
  </si>
  <si>
    <t>4272846</t>
  </si>
  <si>
    <t>4272847</t>
  </si>
  <si>
    <t>4272848</t>
  </si>
  <si>
    <t>4272849</t>
  </si>
  <si>
    <t>4272850</t>
  </si>
  <si>
    <t>4272851</t>
  </si>
  <si>
    <t>4272852</t>
  </si>
  <si>
    <t>4272853</t>
  </si>
  <si>
    <t>4272854</t>
  </si>
  <si>
    <t>4272855</t>
  </si>
  <si>
    <t>4272856</t>
  </si>
  <si>
    <t>4272857</t>
  </si>
  <si>
    <t>4272858</t>
  </si>
  <si>
    <t>4272859</t>
  </si>
  <si>
    <t>4272860</t>
  </si>
  <si>
    <t>4272861</t>
  </si>
  <si>
    <t>4272862</t>
  </si>
  <si>
    <t>4272863</t>
  </si>
  <si>
    <t>4272864</t>
  </si>
  <si>
    <t>4272865</t>
  </si>
  <si>
    <t>4272866</t>
  </si>
  <si>
    <t>4272868</t>
  </si>
  <si>
    <t>4272869</t>
  </si>
  <si>
    <t>4272870</t>
  </si>
  <si>
    <t>4272871</t>
  </si>
  <si>
    <t>4272872</t>
  </si>
  <si>
    <t>4272873</t>
  </si>
  <si>
    <t>4272874</t>
  </si>
  <si>
    <t>4272875</t>
  </si>
  <si>
    <t>4272876</t>
  </si>
  <si>
    <t>4272877</t>
  </si>
  <si>
    <t>4272878</t>
  </si>
  <si>
    <t>4272879</t>
  </si>
  <si>
    <t>4272880</t>
  </si>
  <si>
    <t>4272881</t>
  </si>
  <si>
    <t>4272882</t>
  </si>
  <si>
    <t>4272883</t>
  </si>
  <si>
    <t>4272884</t>
  </si>
  <si>
    <t>4272885</t>
  </si>
  <si>
    <t>4272886</t>
  </si>
  <si>
    <t>4272887</t>
  </si>
  <si>
    <t>4272888</t>
  </si>
  <si>
    <t>4272889</t>
  </si>
  <si>
    <t>4272890</t>
  </si>
  <si>
    <t>4272891</t>
  </si>
  <si>
    <t>4272892</t>
  </si>
  <si>
    <t>4272893</t>
  </si>
  <si>
    <t>4272894</t>
  </si>
  <si>
    <t>4272895</t>
  </si>
  <si>
    <t>4272896</t>
  </si>
  <si>
    <t>4272897</t>
  </si>
  <si>
    <t>4272898</t>
  </si>
  <si>
    <t>4272899</t>
  </si>
  <si>
    <t>4272900</t>
  </si>
  <si>
    <t>4272901</t>
  </si>
  <si>
    <t>4272902</t>
  </si>
  <si>
    <t>4272903</t>
  </si>
  <si>
    <t>4272904</t>
  </si>
  <si>
    <t>4272905</t>
  </si>
  <si>
    <t>4272906</t>
  </si>
  <si>
    <t>4272907</t>
  </si>
  <si>
    <t>4272908</t>
  </si>
  <si>
    <t>4272909</t>
  </si>
  <si>
    <t>4272910</t>
  </si>
  <si>
    <t>4272911</t>
  </si>
  <si>
    <t>4272913</t>
  </si>
  <si>
    <t>4272914</t>
  </si>
  <si>
    <t>4272915</t>
  </si>
  <si>
    <t>4272916</t>
  </si>
  <si>
    <t>4272917</t>
  </si>
  <si>
    <t>4272918</t>
  </si>
  <si>
    <t>4272919</t>
  </si>
  <si>
    <t>4272920</t>
  </si>
  <si>
    <t>4272921</t>
  </si>
  <si>
    <t>4272922</t>
  </si>
  <si>
    <t>4272923</t>
  </si>
  <si>
    <t>4272924</t>
  </si>
  <si>
    <t>4272925</t>
  </si>
  <si>
    <t>4272926</t>
  </si>
  <si>
    <t>4272927</t>
  </si>
  <si>
    <t>4272928</t>
  </si>
  <si>
    <t>4272929</t>
  </si>
  <si>
    <t>4272930</t>
  </si>
  <si>
    <t>4272931</t>
  </si>
  <si>
    <t>4272932</t>
  </si>
  <si>
    <t>4272933</t>
  </si>
  <si>
    <t>4272934</t>
  </si>
  <si>
    <t>4272935</t>
  </si>
  <si>
    <t>4272936</t>
  </si>
  <si>
    <t>4272937</t>
  </si>
  <si>
    <t>南昌市招商银行</t>
  </si>
  <si>
    <t>南昌电视台</t>
  </si>
  <si>
    <t>屈臣氏</t>
  </si>
  <si>
    <t>热风</t>
  </si>
  <si>
    <t>税务局接待员</t>
  </si>
  <si>
    <t>上海淘宝</t>
  </si>
  <si>
    <t>专升本</t>
  </si>
  <si>
    <t>中国平安</t>
  </si>
  <si>
    <t>南昌灵通贸易有限公司</t>
  </si>
  <si>
    <t>昌晨物流有限公司（自联）</t>
  </si>
  <si>
    <t>当兵</t>
  </si>
  <si>
    <t>智通人才招聘网</t>
  </si>
  <si>
    <t>昌晨物流有限公司（自联）</t>
  </si>
  <si>
    <t>中国平安</t>
  </si>
  <si>
    <t>南昌灵通贸易有限公司</t>
  </si>
  <si>
    <t>热风</t>
  </si>
  <si>
    <t>中国平安</t>
  </si>
  <si>
    <t>江西欧曼特新型建筑材料有限公司</t>
  </si>
  <si>
    <t>当兵</t>
  </si>
  <si>
    <t>四特酒</t>
  </si>
  <si>
    <t>四特酒</t>
  </si>
  <si>
    <t>远达国旅</t>
  </si>
  <si>
    <t>新邦物流</t>
  </si>
  <si>
    <t>江西顺丰速运有限公司</t>
  </si>
  <si>
    <t>孙三平</t>
  </si>
  <si>
    <t>德邦物流</t>
  </si>
  <si>
    <t>南昌海立电器有限公司</t>
  </si>
  <si>
    <t>江西省南昌市北枫林大街国家南昌经济技术开发区管委会201室</t>
  </si>
  <si>
    <t>浙江淘宝</t>
  </si>
  <si>
    <t>于老师</t>
  </si>
  <si>
    <t>福建现代伟业冷气有限公司</t>
  </si>
  <si>
    <t>寥丹丹</t>
  </si>
  <si>
    <t>福州市国货路鑫南花园2栋A单元04室</t>
  </si>
  <si>
    <t>婺源县鄣公山制刷厂</t>
  </si>
  <si>
    <t>洪金文</t>
  </si>
  <si>
    <t>江西省婺源县清华镇清华街</t>
  </si>
  <si>
    <t>广州市迪彩化妆品有限公司</t>
  </si>
  <si>
    <t>曹小姐</t>
  </si>
  <si>
    <t>广东省广州市</t>
  </si>
  <si>
    <t>景德镇嘉加陶瓷有限公司</t>
  </si>
  <si>
    <t>查声</t>
  </si>
  <si>
    <t>景德镇市瓷都大道47-1号</t>
  </si>
  <si>
    <t>福州博优电器公司</t>
  </si>
  <si>
    <t>钟林</t>
  </si>
  <si>
    <t>福州市台江区万达广场A1区6层602室</t>
  </si>
  <si>
    <t xml:space="preserve">南昌欧菲光电技术有限公司 </t>
  </si>
  <si>
    <t>谢总</t>
  </si>
  <si>
    <t>南昌市新建县丁香路一号</t>
  </si>
  <si>
    <t>江西省双园工贸有限公司</t>
  </si>
  <si>
    <t>刘忠文</t>
  </si>
  <si>
    <t>南昌市井冈山大道824号</t>
  </si>
  <si>
    <t>蔡玉花</t>
  </si>
  <si>
    <t>江西省南昌市红谷滩万达广场万达店</t>
  </si>
  <si>
    <t>楚越科技电脑</t>
  </si>
  <si>
    <t>姚由杨</t>
  </si>
  <si>
    <t>南昌市新大地电脑广场二楼</t>
  </si>
  <si>
    <t>江西和力药业有限公司</t>
  </si>
  <si>
    <t>方莉</t>
  </si>
  <si>
    <t>江西樟树</t>
  </si>
  <si>
    <t>卓家房产</t>
  </si>
  <si>
    <t>杭州市上城区秋涛路28号</t>
  </si>
  <si>
    <t>赣州工务段吉安路桥车间</t>
  </si>
  <si>
    <t>曾少华</t>
  </si>
  <si>
    <t>吉安市铁建路赣州工务段吉安路桥车间</t>
  </si>
  <si>
    <t>福建弘诚冷气工程有限公司</t>
  </si>
  <si>
    <t>林子辉</t>
  </si>
  <si>
    <t>福州市华林路菁华领第1栋602室</t>
  </si>
  <si>
    <t>万翼电器贸易有限公司</t>
  </si>
  <si>
    <t>蓝万福</t>
  </si>
  <si>
    <t>广东省佛山市顺德区北窖镇简安路</t>
  </si>
  <si>
    <t xml:space="preserve">上海大勤实业有限公司南昌分公司 </t>
  </si>
  <si>
    <t>王荣荣</t>
  </si>
  <si>
    <t>南昌市象山南路467号景田大厦B栋</t>
  </si>
  <si>
    <t>福建宝通科技有限分司</t>
  </si>
  <si>
    <t>杨先生</t>
  </si>
  <si>
    <t>福建省泉州市鲤城区江南高新科技工业园</t>
  </si>
  <si>
    <t>天勤网络耗材</t>
  </si>
  <si>
    <t>汪鹏杰</t>
  </si>
  <si>
    <t>南昌市新大地电脑城</t>
  </si>
  <si>
    <t>南昌宏昌医院</t>
  </si>
  <si>
    <t>郑飞</t>
  </si>
  <si>
    <t>南昌市象山南路三眼井106号</t>
  </si>
  <si>
    <t>广州商科信息科技有限公司</t>
  </si>
  <si>
    <t>龚经理</t>
  </si>
  <si>
    <t>南昌东方电脑城</t>
  </si>
  <si>
    <t>乐平市后港镇海生食品厂</t>
  </si>
  <si>
    <t>汪普兵</t>
  </si>
  <si>
    <t>乐平市后港镇徐家畈村</t>
  </si>
  <si>
    <t>江西国腾贵金属经营管理公司</t>
  </si>
  <si>
    <t xml:space="preserve">陶燕芳  </t>
  </si>
  <si>
    <t>红谷滩新区国际金融中心34楼</t>
  </si>
  <si>
    <t>广州川吉电气技术有限公司</t>
  </si>
  <si>
    <t>魏先生</t>
  </si>
  <si>
    <t>广州市天河区中山大道西荷光路10号</t>
  </si>
  <si>
    <t>中山思八达文化传播有限公司</t>
  </si>
  <si>
    <t>广州中山市</t>
  </si>
  <si>
    <t>顺意建材厂</t>
  </si>
  <si>
    <t>李开昌</t>
  </si>
  <si>
    <t>潭口镇洋山村顺意建材厂</t>
  </si>
  <si>
    <t>南昌市招商银行</t>
  </si>
  <si>
    <t>骆晶晶</t>
  </si>
  <si>
    <t>高速公路</t>
  </si>
  <si>
    <t>武汉美星岛集团南昌分公司</t>
  </si>
  <si>
    <t>熊小姐</t>
  </si>
  <si>
    <t>杭州卓家房产</t>
  </si>
  <si>
    <t>田甜</t>
  </si>
  <si>
    <t>中快餐饮</t>
  </si>
  <si>
    <t>新建县工商局</t>
  </si>
  <si>
    <t>李红</t>
  </si>
  <si>
    <t>深圳</t>
  </si>
  <si>
    <t>屈臣氏</t>
  </si>
  <si>
    <t>深圳市龙岗区梅坂大道舜兴物流园</t>
  </si>
  <si>
    <t>苏宁电器</t>
  </si>
  <si>
    <t>宁波市鄞州浪平钢材工贸有限公司</t>
  </si>
  <si>
    <t>巴贝拉</t>
  </si>
  <si>
    <t>上海浦东福山路455号全华信息大厦</t>
  </si>
  <si>
    <t>佛山好来运家具</t>
  </si>
  <si>
    <t>南昌肯德基有限公司</t>
  </si>
  <si>
    <t>八一广场北，大娘水饺旁边</t>
  </si>
  <si>
    <t>专升本</t>
  </si>
  <si>
    <t>南昌培维梦针织服饰有限公司</t>
  </si>
  <si>
    <t>李成</t>
  </si>
  <si>
    <t>南昌市昌东工业区昌东2路17-1号</t>
  </si>
  <si>
    <t>景峰大酒店</t>
  </si>
  <si>
    <t>江西顺丰速运有限公司</t>
  </si>
  <si>
    <t>孙三平</t>
  </si>
  <si>
    <t>江西省南昌市</t>
  </si>
  <si>
    <t>新邦物流</t>
  </si>
  <si>
    <t>吴薇</t>
  </si>
  <si>
    <t>洪客隆739号店</t>
  </si>
  <si>
    <t>周清</t>
  </si>
  <si>
    <t>熊明俊</t>
  </si>
  <si>
    <t>江西省南昌市东湖区叠山路478号首层屈臣氏店铺</t>
  </si>
  <si>
    <t>南昌欣澄环境服务有限公司</t>
  </si>
  <si>
    <t>乔主任</t>
  </si>
  <si>
    <t>南昌市青山湖高新区北大道</t>
  </si>
  <si>
    <t>张山荣</t>
  </si>
  <si>
    <t>迪欧咖啡</t>
  </si>
  <si>
    <t>刘莹</t>
  </si>
  <si>
    <t>洪都北大道489号八一体育馆</t>
  </si>
  <si>
    <t>冯冬梅</t>
  </si>
  <si>
    <t>南昌市广场南路205号</t>
  </si>
  <si>
    <t>李勇业</t>
  </si>
  <si>
    <t>宁波市鄞州区下应镇钢材市场4号门305</t>
  </si>
  <si>
    <t>红玛盛业家具有限公司</t>
  </si>
  <si>
    <t>周巍巍</t>
  </si>
  <si>
    <t>江西省瑞昌市华友创业园10栋</t>
  </si>
  <si>
    <t>姚佳馨</t>
  </si>
  <si>
    <t>浙江十足商贸有限公司</t>
  </si>
  <si>
    <t>黄昆</t>
  </si>
  <si>
    <t>温州市经济技术开发区区甬江路131号</t>
  </si>
  <si>
    <t>新邦物流</t>
  </si>
  <si>
    <t>余招波</t>
  </si>
  <si>
    <t>佛山市顺德区好来运家具</t>
  </si>
  <si>
    <t>南昌肯德基有限公司</t>
  </si>
  <si>
    <t>谢庆飞</t>
  </si>
  <si>
    <t>万玛店</t>
  </si>
  <si>
    <t>罗丹丹</t>
  </si>
  <si>
    <t>八一大道财富广场一楼</t>
  </si>
  <si>
    <t>广州焕发陶瓷有限公司</t>
  </si>
  <si>
    <t>陈继明</t>
  </si>
  <si>
    <t>广东省广州市白云区三元里大道499号-523号</t>
  </si>
  <si>
    <t>惠肖玲</t>
  </si>
  <si>
    <t>李玲敏</t>
  </si>
  <si>
    <t>八一大道56号，长欣楼一楼</t>
  </si>
  <si>
    <t>万鹂</t>
  </si>
  <si>
    <t>动壹基地691号店</t>
  </si>
  <si>
    <t>深圳市笑对人生演讲团</t>
  </si>
  <si>
    <t>杨雪峰</t>
  </si>
  <si>
    <t>深圳市罗湖区建设路1008号会展阁2611室</t>
  </si>
  <si>
    <t>胡宗治</t>
  </si>
  <si>
    <t>南昌西湖区站前西路281号</t>
  </si>
  <si>
    <t>九三三处</t>
  </si>
  <si>
    <t>刘峰</t>
  </si>
  <si>
    <t>民航快递</t>
  </si>
  <si>
    <t>马少鹏</t>
  </si>
  <si>
    <r>
      <t>D</t>
    </r>
    <r>
      <rPr>
        <sz val="12"/>
        <rFont val="宋体"/>
        <family val="0"/>
      </rPr>
      <t>HL</t>
    </r>
  </si>
  <si>
    <t>德邦物流</t>
  </si>
  <si>
    <t>优德控股</t>
  </si>
  <si>
    <t>中国人寿</t>
  </si>
  <si>
    <t>宝达物流（自联）</t>
  </si>
  <si>
    <t>专升本</t>
  </si>
  <si>
    <t>德马康之源</t>
  </si>
  <si>
    <t>江苏无锡牵手房产（自联）</t>
  </si>
  <si>
    <t>江西鑫进公司（自联）</t>
  </si>
  <si>
    <t>丰城少宏贸易商行（自联）</t>
  </si>
  <si>
    <t>当兵</t>
  </si>
  <si>
    <t>南昌杰腾科技有限公司（自联）</t>
  </si>
  <si>
    <t>南昌祥泰家实业公司（自联）</t>
  </si>
  <si>
    <t>江西省赣鑫建筑公司</t>
  </si>
  <si>
    <t>南昌欣澄环境服务公司</t>
  </si>
  <si>
    <t>专升本</t>
  </si>
  <si>
    <t>杭州钱塘搬家服务公司</t>
  </si>
  <si>
    <t>南昌海立电器有限公司</t>
  </si>
  <si>
    <t>浙江英特来公司</t>
  </si>
  <si>
    <t>深圳恒路物流</t>
  </si>
  <si>
    <t>上海一嗨汽车租赁有限公司</t>
  </si>
  <si>
    <t>南昌市</t>
  </si>
  <si>
    <t>南昌宅急送</t>
  </si>
  <si>
    <t>上海居冒金属制品厂</t>
  </si>
  <si>
    <t>南昌宅急送</t>
  </si>
  <si>
    <t>南昌德邦教育咨询公司</t>
  </si>
  <si>
    <t>新干惠万家陶瓷专卖店</t>
  </si>
  <si>
    <t>新干惠万家陶瓷专卖店</t>
  </si>
  <si>
    <t>中海物流</t>
  </si>
  <si>
    <t>中海物流</t>
  </si>
  <si>
    <t>南昌市佳旺物流有限公司</t>
  </si>
  <si>
    <t>童先生</t>
  </si>
  <si>
    <t>南昌电视台</t>
  </si>
  <si>
    <t>廖劼</t>
  </si>
  <si>
    <t>厦门市行健科技开发有限公司</t>
  </si>
  <si>
    <t>余小雪</t>
  </si>
  <si>
    <t>味名坊</t>
  </si>
  <si>
    <t>张小姐</t>
  </si>
  <si>
    <t>泰康人寿保险有限公司</t>
  </si>
  <si>
    <t>宏金传媒有限公司</t>
  </si>
  <si>
    <t>王东</t>
  </si>
  <si>
    <t>中国电信南昌理工体验站</t>
  </si>
  <si>
    <t>张志武</t>
  </si>
  <si>
    <t>好时光糖果婚庆公司</t>
  </si>
  <si>
    <t>张水军</t>
  </si>
  <si>
    <t>许岸</t>
  </si>
  <si>
    <t>校图书馆</t>
  </si>
  <si>
    <t>姜林</t>
  </si>
  <si>
    <t>南昌东大肛肠医院</t>
  </si>
  <si>
    <t>熊主管</t>
  </si>
  <si>
    <t>新汇康公司</t>
  </si>
  <si>
    <t>江西天胜传媒集团</t>
  </si>
  <si>
    <t>于琦</t>
  </si>
  <si>
    <t>西安炼广播文化传播有限公司</t>
  </si>
  <si>
    <t>王强</t>
  </si>
  <si>
    <t>新疆喀什哈拉峻人民政府</t>
  </si>
  <si>
    <t>薛翔</t>
  </si>
  <si>
    <t>程玉群</t>
  </si>
  <si>
    <t>南昌肯德基有限公司</t>
  </si>
  <si>
    <t>上海韵达货运有限公司</t>
  </si>
  <si>
    <t>南昌德邦教育咨询公司</t>
  </si>
  <si>
    <t>屈臣氏</t>
  </si>
  <si>
    <t>傅俊</t>
  </si>
  <si>
    <t>上海韵达货运有限公司</t>
  </si>
  <si>
    <t>向建安</t>
  </si>
  <si>
    <t>陆新</t>
  </si>
  <si>
    <t>黄黎</t>
  </si>
  <si>
    <t>朱淑萍</t>
  </si>
  <si>
    <t>杨江科杰</t>
  </si>
  <si>
    <t>熊志华</t>
  </si>
  <si>
    <t>马仲勋</t>
  </si>
  <si>
    <t>王春凤</t>
  </si>
  <si>
    <t>谢吉萍</t>
  </si>
  <si>
    <t>李军</t>
  </si>
  <si>
    <t>指导老师</t>
  </si>
  <si>
    <t>傅俊</t>
  </si>
  <si>
    <t>丁冬</t>
  </si>
  <si>
    <t>武立波</t>
  </si>
  <si>
    <t>王春凤</t>
  </si>
  <si>
    <t>黄黎</t>
  </si>
  <si>
    <t>何占华</t>
  </si>
  <si>
    <t>杨国荣</t>
  </si>
  <si>
    <t>程玉群</t>
  </si>
  <si>
    <t>秦明</t>
  </si>
  <si>
    <t>周海龙</t>
  </si>
  <si>
    <t>陶剑华</t>
  </si>
  <si>
    <t>郭鹏</t>
  </si>
  <si>
    <t>华细玲</t>
  </si>
  <si>
    <t>孙金明</t>
  </si>
  <si>
    <t>张雪丽</t>
  </si>
  <si>
    <t>邹建生</t>
  </si>
  <si>
    <t>李军</t>
  </si>
  <si>
    <t>袁红兰</t>
  </si>
  <si>
    <t>蔡恒汉</t>
  </si>
  <si>
    <t>经济管理分院2013届统招毕业生实习与指导教师安排表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</si>
</sst>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sz val="12"/>
      <name val="Times New Roman"/>
      <family val="1"/>
    </font>
    <font>
      <sz val="11"/>
      <name val="微软雅黑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65">
    <xf numFmtId="0" fontId="0" fillId="0" borderId="0" xfId="0" applyAlignment="1">
      <alignment/>
    </xf>
    <xf numFmtId="0" fontId="0" fillId="0" borderId="10" xfId="15" applyFont="1" applyFill="1" applyBorder="1" applyAlignment="1">
      <alignment horizontal="center" vertical="center"/>
      <protection/>
    </xf>
    <xf numFmtId="1" fontId="0" fillId="0" borderId="10" xfId="15" applyNumberFormat="1" applyFont="1" applyFill="1" applyBorder="1" applyAlignment="1">
      <alignment horizontal="center" vertical="center"/>
      <protection/>
    </xf>
    <xf numFmtId="49" fontId="0" fillId="0" borderId="10" xfId="15" applyNumberFormat="1" applyFont="1" applyFill="1" applyBorder="1" applyAlignment="1">
      <alignment horizontal="center" vertical="center" shrinkToFit="1"/>
      <protection/>
    </xf>
    <xf numFmtId="0" fontId="0" fillId="0" borderId="10" xfId="15" applyFont="1" applyFill="1" applyBorder="1" applyAlignment="1">
      <alignment horizontal="center" vertical="center" shrinkToFit="1"/>
      <protection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4" fillId="0" borderId="10" xfId="44" applyFont="1" applyFill="1" applyBorder="1" applyAlignment="1">
      <alignment horizontal="center" wrapText="1"/>
      <protection/>
    </xf>
    <xf numFmtId="0" fontId="0" fillId="0" borderId="10" xfId="0" applyFont="1" applyFill="1" applyBorder="1" applyAlignment="1">
      <alignment horizontal="center"/>
    </xf>
    <xf numFmtId="0" fontId="0" fillId="0" borderId="10" xfId="44" applyFont="1" applyFill="1" applyBorder="1" applyAlignment="1">
      <alignment horizontal="center" wrapText="1"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49" fontId="0" fillId="0" borderId="10" xfId="44" applyNumberFormat="1" applyFont="1" applyFill="1" applyBorder="1" applyAlignment="1">
      <alignment horizontal="center" vertical="center"/>
      <protection/>
    </xf>
    <xf numFmtId="49" fontId="0" fillId="0" borderId="10" xfId="42" applyNumberFormat="1" applyFont="1" applyFill="1" applyBorder="1" applyAlignment="1">
      <alignment horizontal="center" vertical="center"/>
      <protection/>
    </xf>
    <xf numFmtId="0" fontId="0" fillId="0" borderId="10" xfId="42" applyFont="1" applyFill="1" applyBorder="1" applyAlignment="1">
      <alignment horizontal="center"/>
      <protection/>
    </xf>
    <xf numFmtId="0" fontId="0" fillId="0" borderId="10" xfId="41" applyFont="1" applyFill="1" applyBorder="1" applyAlignment="1">
      <alignment horizontal="center"/>
      <protection/>
    </xf>
    <xf numFmtId="0" fontId="7" fillId="0" borderId="10" xfId="0" applyFont="1" applyFill="1" applyBorder="1" applyAlignment="1">
      <alignment vertical="center"/>
    </xf>
    <xf numFmtId="0" fontId="0" fillId="0" borderId="10" xfId="41" applyFont="1" applyFill="1" applyBorder="1" applyAlignment="1">
      <alignment/>
      <protection/>
    </xf>
    <xf numFmtId="0" fontId="7" fillId="0" borderId="10" xfId="0" applyFont="1" applyFill="1" applyBorder="1" applyAlignment="1">
      <alignment horizontal="center" vertical="center"/>
    </xf>
    <xf numFmtId="0" fontId="0" fillId="0" borderId="10" xfId="41" applyFont="1" applyFill="1" applyBorder="1" applyAlignment="1">
      <alignment horizontal="center" vertical="center"/>
      <protection/>
    </xf>
    <xf numFmtId="49" fontId="0" fillId="0" borderId="10" xfId="42" applyNumberFormat="1" applyFont="1" applyFill="1" applyBorder="1" applyAlignment="1">
      <alignment horizontal="center" vertical="center" wrapText="1"/>
      <protection/>
    </xf>
    <xf numFmtId="0" fontId="0" fillId="0" borderId="0" xfId="41" applyFont="1" applyFill="1" applyBorder="1" applyAlignment="1">
      <alignment horizontal="center"/>
      <protection/>
    </xf>
    <xf numFmtId="49" fontId="0" fillId="0" borderId="10" xfId="45" applyNumberFormat="1" applyFont="1" applyFill="1" applyBorder="1" applyAlignment="1">
      <alignment horizontal="center" vertical="center"/>
      <protection/>
    </xf>
    <xf numFmtId="49" fontId="2" fillId="0" borderId="10" xfId="45" applyNumberFormat="1" applyFont="1" applyFill="1" applyBorder="1" applyAlignment="1">
      <alignment horizontal="center" vertical="center"/>
      <protection/>
    </xf>
    <xf numFmtId="49" fontId="2" fillId="0" borderId="12" xfId="45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44" applyFont="1" applyFill="1" applyBorder="1" applyAlignment="1">
      <alignment horizontal="center" wrapText="1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43" applyFont="1" applyFill="1" applyBorder="1" applyAlignment="1">
      <alignment horizontal="center"/>
      <protection/>
    </xf>
    <xf numFmtId="0" fontId="0" fillId="0" borderId="0" xfId="41" applyFont="1" applyFill="1" applyBorder="1" applyAlignment="1">
      <alignment/>
      <protection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43" applyFont="1" applyFill="1" applyBorder="1" applyAlignment="1">
      <alignment horizontal="center"/>
      <protection/>
    </xf>
    <xf numFmtId="0" fontId="0" fillId="0" borderId="0" xfId="0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 quotePrefix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42" applyFont="1" applyFill="1" applyBorder="1" applyAlignment="1">
      <alignment/>
      <protection/>
    </xf>
    <xf numFmtId="0" fontId="0" fillId="0" borderId="0" xfId="42" applyFont="1" applyFill="1" applyBorder="1" applyAlignment="1">
      <alignment horizontal="center"/>
      <protection/>
    </xf>
    <xf numFmtId="0" fontId="0" fillId="0" borderId="10" xfId="41" applyFont="1" applyFill="1" applyBorder="1" applyAlignment="1">
      <alignment horizontal="left"/>
      <protection/>
    </xf>
    <xf numFmtId="0" fontId="6" fillId="0" borderId="0" xfId="41" applyFont="1" applyFill="1" applyBorder="1" applyAlignment="1">
      <alignment horizontal="center"/>
      <protection/>
    </xf>
    <xf numFmtId="0" fontId="6" fillId="0" borderId="10" xfId="42" applyFont="1" applyFill="1" applyBorder="1" applyAlignment="1">
      <alignment horizontal="center"/>
      <protection/>
    </xf>
    <xf numFmtId="49" fontId="0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0" fillId="0" borderId="10" xfId="41" applyFont="1" applyFill="1" applyBorder="1" applyAlignment="1">
      <alignment horizontal="center"/>
      <protection/>
    </xf>
    <xf numFmtId="0" fontId="0" fillId="0" borderId="10" xfId="46" applyFont="1" applyFill="1" applyBorder="1" applyAlignment="1">
      <alignment horizontal="center" vertical="center"/>
      <protection/>
    </xf>
    <xf numFmtId="0" fontId="0" fillId="0" borderId="10" xfId="41" applyFont="1" applyFill="1" applyBorder="1" applyAlignment="1">
      <alignment horizontal="center"/>
      <protection/>
    </xf>
    <xf numFmtId="0" fontId="0" fillId="0" borderId="10" xfId="47" applyFont="1" applyFill="1" applyBorder="1" applyAlignment="1">
      <alignment horizontal="center" vertical="center"/>
      <protection/>
    </xf>
    <xf numFmtId="0" fontId="1" fillId="0" borderId="10" xfId="43" applyFont="1" applyFill="1" applyBorder="1" applyAlignment="1">
      <alignment horizontal="center"/>
      <protection/>
    </xf>
    <xf numFmtId="49" fontId="2" fillId="0" borderId="0" xfId="45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</cellXfs>
  <cellStyles count="55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_Sheet1" xfId="42"/>
    <cellStyle name="常规_Sheet1_1" xfId="43"/>
    <cellStyle name="常规_Sheet1_2" xfId="44"/>
    <cellStyle name="常规_Sheet1_3" xfId="45"/>
    <cellStyle name="常规_Sheet1_4" xfId="46"/>
    <cellStyle name="常规_Sheet1_5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8"/>
  <sheetViews>
    <sheetView tabSelected="1" zoomScale="75" zoomScaleNormal="75" zoomScalePageLayoutView="0" workbookViewId="0" topLeftCell="A1">
      <selection activeCell="V260" sqref="V260"/>
    </sheetView>
  </sheetViews>
  <sheetFormatPr defaultColWidth="9.00390625" defaultRowHeight="14.25"/>
  <cols>
    <col min="1" max="1" width="6.00390625" style="10" bestFit="1" customWidth="1"/>
    <col min="2" max="2" width="10.25390625" style="64" hidden="1" customWidth="1"/>
    <col min="3" max="3" width="17.25390625" style="10" hidden="1" customWidth="1"/>
    <col min="4" max="4" width="7.50390625" style="10" bestFit="1" customWidth="1"/>
    <col min="5" max="5" width="6.00390625" style="10" bestFit="1" customWidth="1"/>
    <col min="6" max="6" width="16.125" style="10" bestFit="1" customWidth="1"/>
    <col min="7" max="7" width="6.00390625" style="10" hidden="1" customWidth="1"/>
    <col min="8" max="8" width="16.125" style="10" hidden="1" customWidth="1"/>
    <col min="9" max="9" width="20.50390625" style="10" hidden="1" customWidth="1"/>
    <col min="10" max="10" width="7.50390625" style="10" bestFit="1" customWidth="1"/>
    <col min="11" max="11" width="31.75390625" style="10" customWidth="1"/>
    <col min="12" max="12" width="15.125" style="10" customWidth="1"/>
    <col min="13" max="13" width="45.875" style="33" customWidth="1"/>
    <col min="14" max="14" width="10.25390625" style="10" bestFit="1" customWidth="1"/>
    <col min="15" max="16384" width="9.00390625" style="10" customWidth="1"/>
  </cols>
  <sheetData>
    <row r="1" spans="1:14" ht="14.25">
      <c r="A1" s="9" t="s">
        <v>1783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4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4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s="7" customFormat="1" ht="23.25" customHeight="1">
      <c r="A4" s="5" t="s">
        <v>82</v>
      </c>
      <c r="B4" s="5" t="s">
        <v>1191</v>
      </c>
      <c r="C4" s="5" t="s">
        <v>83</v>
      </c>
      <c r="D4" s="5" t="s">
        <v>84</v>
      </c>
      <c r="E4" s="5" t="s">
        <v>85</v>
      </c>
      <c r="F4" s="5" t="s">
        <v>86</v>
      </c>
      <c r="G4" s="5" t="s">
        <v>87</v>
      </c>
      <c r="H4" s="5" t="s">
        <v>27</v>
      </c>
      <c r="I4" s="5" t="s">
        <v>88</v>
      </c>
      <c r="J4" s="5" t="s">
        <v>1185</v>
      </c>
      <c r="K4" s="5" t="s">
        <v>1186</v>
      </c>
      <c r="L4" s="5" t="s">
        <v>1187</v>
      </c>
      <c r="M4" s="6" t="s">
        <v>1188</v>
      </c>
      <c r="N4" s="5" t="s">
        <v>1763</v>
      </c>
    </row>
    <row r="5" spans="1:14" ht="14.25">
      <c r="A5" s="8">
        <v>120</v>
      </c>
      <c r="B5" s="12" t="s">
        <v>1304</v>
      </c>
      <c r="C5" s="13" t="s">
        <v>422</v>
      </c>
      <c r="D5" s="13" t="s">
        <v>463</v>
      </c>
      <c r="E5" s="13" t="s">
        <v>91</v>
      </c>
      <c r="F5" s="13" t="s">
        <v>92</v>
      </c>
      <c r="G5" s="13">
        <v>3</v>
      </c>
      <c r="H5" s="14" t="s">
        <v>1031</v>
      </c>
      <c r="I5" s="13" t="s">
        <v>504</v>
      </c>
      <c r="J5" s="15" t="s">
        <v>1182</v>
      </c>
      <c r="K5" s="16" t="s">
        <v>1532</v>
      </c>
      <c r="L5" s="15"/>
      <c r="M5" s="17"/>
      <c r="N5" s="18" t="s">
        <v>1782</v>
      </c>
    </row>
    <row r="6" spans="1:14" ht="14.25">
      <c r="A6" s="8">
        <v>148</v>
      </c>
      <c r="B6" s="12" t="s">
        <v>1331</v>
      </c>
      <c r="C6" s="13" t="s">
        <v>449</v>
      </c>
      <c r="D6" s="13" t="s">
        <v>490</v>
      </c>
      <c r="E6" s="13" t="s">
        <v>91</v>
      </c>
      <c r="F6" s="13" t="s">
        <v>92</v>
      </c>
      <c r="G6" s="13">
        <v>3</v>
      </c>
      <c r="H6" s="19" t="s">
        <v>1031</v>
      </c>
      <c r="I6" s="13" t="s">
        <v>531</v>
      </c>
      <c r="J6" s="15" t="s">
        <v>1182</v>
      </c>
      <c r="K6" s="19" t="s">
        <v>1533</v>
      </c>
      <c r="L6" s="15"/>
      <c r="M6" s="17"/>
      <c r="N6" s="18" t="s">
        <v>1782</v>
      </c>
    </row>
    <row r="7" spans="1:14" ht="14.25">
      <c r="A7" s="8">
        <v>67</v>
      </c>
      <c r="B7" s="12" t="s">
        <v>1253</v>
      </c>
      <c r="C7" s="13" t="s">
        <v>234</v>
      </c>
      <c r="D7" s="13" t="s">
        <v>290</v>
      </c>
      <c r="E7" s="13" t="s">
        <v>89</v>
      </c>
      <c r="F7" s="13" t="s">
        <v>90</v>
      </c>
      <c r="G7" s="13">
        <v>3</v>
      </c>
      <c r="H7" s="20" t="s">
        <v>1010</v>
      </c>
      <c r="I7" s="13" t="s">
        <v>347</v>
      </c>
      <c r="J7" s="15" t="s">
        <v>1180</v>
      </c>
      <c r="K7" s="15" t="s">
        <v>1572</v>
      </c>
      <c r="L7" s="15"/>
      <c r="M7" s="17" t="s">
        <v>1573</v>
      </c>
      <c r="N7" s="18" t="s">
        <v>1782</v>
      </c>
    </row>
    <row r="8" spans="1:14" ht="14.25">
      <c r="A8" s="8">
        <v>123</v>
      </c>
      <c r="B8" s="12" t="s">
        <v>1307</v>
      </c>
      <c r="C8" s="13" t="s">
        <v>425</v>
      </c>
      <c r="D8" s="13" t="s">
        <v>466</v>
      </c>
      <c r="E8" s="13" t="s">
        <v>91</v>
      </c>
      <c r="F8" s="13" t="s">
        <v>92</v>
      </c>
      <c r="G8" s="13">
        <v>3</v>
      </c>
      <c r="H8" s="14" t="s">
        <v>1037</v>
      </c>
      <c r="I8" s="13" t="s">
        <v>507</v>
      </c>
      <c r="J8" s="15" t="s">
        <v>1182</v>
      </c>
      <c r="K8" s="16"/>
      <c r="L8" s="15"/>
      <c r="M8" s="17"/>
      <c r="N8" s="18" t="s">
        <v>1782</v>
      </c>
    </row>
    <row r="9" spans="1:14" ht="14.25">
      <c r="A9" s="8">
        <v>7</v>
      </c>
      <c r="B9" s="12" t="s">
        <v>1198</v>
      </c>
      <c r="C9" s="13" t="s">
        <v>102</v>
      </c>
      <c r="D9" s="13" t="s">
        <v>141</v>
      </c>
      <c r="E9" s="13" t="s">
        <v>89</v>
      </c>
      <c r="F9" s="13" t="s">
        <v>94</v>
      </c>
      <c r="G9" s="13">
        <v>3</v>
      </c>
      <c r="H9" s="15" t="s">
        <v>1078</v>
      </c>
      <c r="I9" s="13" t="s">
        <v>180</v>
      </c>
      <c r="J9" s="15" t="s">
        <v>1179</v>
      </c>
      <c r="K9" s="21" t="s">
        <v>1650</v>
      </c>
      <c r="L9" s="22" t="s">
        <v>1651</v>
      </c>
      <c r="M9" s="23" t="s">
        <v>1652</v>
      </c>
      <c r="N9" s="18" t="s">
        <v>1771</v>
      </c>
    </row>
    <row r="10" spans="1:14" ht="14.25">
      <c r="A10" s="8">
        <v>23</v>
      </c>
      <c r="B10" s="12" t="s">
        <v>1213</v>
      </c>
      <c r="C10" s="13" t="s">
        <v>117</v>
      </c>
      <c r="D10" s="13" t="s">
        <v>156</v>
      </c>
      <c r="E10" s="13" t="s">
        <v>91</v>
      </c>
      <c r="F10" s="13" t="s">
        <v>94</v>
      </c>
      <c r="G10" s="13">
        <v>3</v>
      </c>
      <c r="H10" s="15" t="s">
        <v>1085</v>
      </c>
      <c r="I10" s="13" t="s">
        <v>195</v>
      </c>
      <c r="J10" s="15" t="s">
        <v>1179</v>
      </c>
      <c r="K10" s="21" t="s">
        <v>1650</v>
      </c>
      <c r="L10" s="22" t="s">
        <v>1651</v>
      </c>
      <c r="M10" s="23" t="s">
        <v>1652</v>
      </c>
      <c r="N10" s="22" t="s">
        <v>1746</v>
      </c>
    </row>
    <row r="11" spans="1:14" ht="14.25">
      <c r="A11" s="8">
        <v>19</v>
      </c>
      <c r="B11" s="12" t="s">
        <v>1209</v>
      </c>
      <c r="C11" s="13" t="s">
        <v>113</v>
      </c>
      <c r="D11" s="13" t="s">
        <v>152</v>
      </c>
      <c r="E11" s="13" t="s">
        <v>89</v>
      </c>
      <c r="F11" s="13" t="s">
        <v>94</v>
      </c>
      <c r="G11" s="13">
        <v>3</v>
      </c>
      <c r="H11" s="15" t="s">
        <v>1085</v>
      </c>
      <c r="I11" s="13" t="s">
        <v>191</v>
      </c>
      <c r="J11" s="15" t="s">
        <v>1179</v>
      </c>
      <c r="K11" s="21" t="s">
        <v>1629</v>
      </c>
      <c r="L11" s="22" t="s">
        <v>1665</v>
      </c>
      <c r="M11" s="24" t="s">
        <v>1666</v>
      </c>
      <c r="N11" s="22" t="s">
        <v>1771</v>
      </c>
    </row>
    <row r="12" spans="1:14" ht="14.25">
      <c r="A12" s="8">
        <v>175</v>
      </c>
      <c r="B12" s="12" t="s">
        <v>1356</v>
      </c>
      <c r="C12" s="13" t="s">
        <v>554</v>
      </c>
      <c r="D12" s="13" t="s">
        <v>697</v>
      </c>
      <c r="E12" s="13" t="s">
        <v>89</v>
      </c>
      <c r="F12" s="13" t="s">
        <v>95</v>
      </c>
      <c r="G12" s="13">
        <v>3</v>
      </c>
      <c r="H12" s="14" t="s">
        <v>1053</v>
      </c>
      <c r="I12" s="13" t="s">
        <v>836</v>
      </c>
      <c r="J12" s="15" t="s">
        <v>1182</v>
      </c>
      <c r="K12" s="15" t="s">
        <v>1703</v>
      </c>
      <c r="L12" s="15"/>
      <c r="M12" s="15"/>
      <c r="N12" s="15" t="s">
        <v>1771</v>
      </c>
    </row>
    <row r="13" spans="1:14" ht="14.25">
      <c r="A13" s="8">
        <v>4</v>
      </c>
      <c r="B13" s="12" t="s">
        <v>1195</v>
      </c>
      <c r="C13" s="13" t="s">
        <v>99</v>
      </c>
      <c r="D13" s="13" t="s">
        <v>138</v>
      </c>
      <c r="E13" s="13" t="s">
        <v>89</v>
      </c>
      <c r="F13" s="13" t="s">
        <v>94</v>
      </c>
      <c r="G13" s="13">
        <v>3</v>
      </c>
      <c r="H13" s="15" t="s">
        <v>1076</v>
      </c>
      <c r="I13" s="13" t="s">
        <v>177</v>
      </c>
      <c r="J13" s="15" t="s">
        <v>1179</v>
      </c>
      <c r="K13" s="21" t="s">
        <v>1646</v>
      </c>
      <c r="L13" s="22" t="s">
        <v>1647</v>
      </c>
      <c r="M13" s="24" t="s">
        <v>1648</v>
      </c>
      <c r="N13" s="22" t="s">
        <v>1771</v>
      </c>
    </row>
    <row r="14" spans="1:14" ht="14.25">
      <c r="A14" s="8">
        <v>5</v>
      </c>
      <c r="B14" s="12" t="s">
        <v>1196</v>
      </c>
      <c r="C14" s="13" t="s">
        <v>100</v>
      </c>
      <c r="D14" s="13" t="s">
        <v>139</v>
      </c>
      <c r="E14" s="13" t="s">
        <v>89</v>
      </c>
      <c r="F14" s="13" t="s">
        <v>94</v>
      </c>
      <c r="G14" s="13">
        <v>3</v>
      </c>
      <c r="H14" s="15" t="s">
        <v>1076</v>
      </c>
      <c r="I14" s="13" t="s">
        <v>178</v>
      </c>
      <c r="J14" s="15" t="s">
        <v>1179</v>
      </c>
      <c r="K14" s="21" t="s">
        <v>1646</v>
      </c>
      <c r="L14" s="22" t="s">
        <v>1647</v>
      </c>
      <c r="M14" s="24" t="s">
        <v>1648</v>
      </c>
      <c r="N14" s="22" t="s">
        <v>1771</v>
      </c>
    </row>
    <row r="15" spans="1:14" ht="14.25">
      <c r="A15" s="8">
        <v>8</v>
      </c>
      <c r="B15" s="12" t="s">
        <v>1199</v>
      </c>
      <c r="C15" s="13" t="s">
        <v>103</v>
      </c>
      <c r="D15" s="13" t="s">
        <v>142</v>
      </c>
      <c r="E15" s="13" t="s">
        <v>91</v>
      </c>
      <c r="F15" s="13" t="s">
        <v>94</v>
      </c>
      <c r="G15" s="13">
        <v>3</v>
      </c>
      <c r="H15" s="15" t="s">
        <v>1079</v>
      </c>
      <c r="I15" s="13" t="s">
        <v>181</v>
      </c>
      <c r="J15" s="15" t="s">
        <v>1179</v>
      </c>
      <c r="K15" s="21" t="s">
        <v>1625</v>
      </c>
      <c r="L15" s="22" t="s">
        <v>1653</v>
      </c>
      <c r="M15" s="24" t="s">
        <v>1654</v>
      </c>
      <c r="N15" s="22" t="s">
        <v>1771</v>
      </c>
    </row>
    <row r="16" spans="1:14" ht="14.25">
      <c r="A16" s="8">
        <v>13</v>
      </c>
      <c r="B16" s="12" t="s">
        <v>1203</v>
      </c>
      <c r="C16" s="13" t="s">
        <v>107</v>
      </c>
      <c r="D16" s="13" t="s">
        <v>146</v>
      </c>
      <c r="E16" s="13" t="s">
        <v>89</v>
      </c>
      <c r="F16" s="13" t="s">
        <v>94</v>
      </c>
      <c r="G16" s="13">
        <v>3</v>
      </c>
      <c r="H16" s="15" t="s">
        <v>1082</v>
      </c>
      <c r="I16" s="13" t="s">
        <v>185</v>
      </c>
      <c r="J16" s="15" t="s">
        <v>1179</v>
      </c>
      <c r="K16" s="21" t="s">
        <v>1625</v>
      </c>
      <c r="L16" s="22" t="s">
        <v>1653</v>
      </c>
      <c r="M16" s="24" t="s">
        <v>1654</v>
      </c>
      <c r="N16" s="22" t="s">
        <v>1746</v>
      </c>
    </row>
    <row r="17" spans="1:14" ht="14.25">
      <c r="A17" s="8">
        <v>22</v>
      </c>
      <c r="B17" s="12" t="s">
        <v>1212</v>
      </c>
      <c r="C17" s="13" t="s">
        <v>116</v>
      </c>
      <c r="D17" s="13" t="s">
        <v>155</v>
      </c>
      <c r="E17" s="13" t="s">
        <v>89</v>
      </c>
      <c r="F17" s="13" t="s">
        <v>94</v>
      </c>
      <c r="G17" s="13">
        <v>3</v>
      </c>
      <c r="H17" s="15" t="s">
        <v>1085</v>
      </c>
      <c r="I17" s="13" t="s">
        <v>194</v>
      </c>
      <c r="J17" s="15" t="s">
        <v>1179</v>
      </c>
      <c r="K17" s="21" t="s">
        <v>1625</v>
      </c>
      <c r="L17" s="22" t="s">
        <v>1653</v>
      </c>
      <c r="M17" s="24" t="s">
        <v>1654</v>
      </c>
      <c r="N17" s="22" t="s">
        <v>1746</v>
      </c>
    </row>
    <row r="18" spans="1:14" ht="14.25">
      <c r="A18" s="8">
        <v>15</v>
      </c>
      <c r="B18" s="12" t="s">
        <v>1205</v>
      </c>
      <c r="C18" s="13" t="s">
        <v>109</v>
      </c>
      <c r="D18" s="13" t="s">
        <v>148</v>
      </c>
      <c r="E18" s="13" t="s">
        <v>89</v>
      </c>
      <c r="F18" s="13" t="s">
        <v>94</v>
      </c>
      <c r="G18" s="13">
        <v>3</v>
      </c>
      <c r="H18" s="15" t="s">
        <v>1083</v>
      </c>
      <c r="I18" s="13" t="s">
        <v>187</v>
      </c>
      <c r="J18" s="15" t="s">
        <v>1179</v>
      </c>
      <c r="K18" s="26" t="s">
        <v>1627</v>
      </c>
      <c r="L18" s="22" t="s">
        <v>1660</v>
      </c>
      <c r="M18" s="23" t="s">
        <v>1628</v>
      </c>
      <c r="N18" s="22" t="s">
        <v>1765</v>
      </c>
    </row>
    <row r="19" spans="1:14" ht="14.25">
      <c r="A19" s="8">
        <v>30</v>
      </c>
      <c r="B19" s="12" t="s">
        <v>1219</v>
      </c>
      <c r="C19" s="13" t="s">
        <v>123</v>
      </c>
      <c r="D19" s="13" t="s">
        <v>162</v>
      </c>
      <c r="E19" s="13" t="s">
        <v>89</v>
      </c>
      <c r="F19" s="13" t="s">
        <v>94</v>
      </c>
      <c r="G19" s="13">
        <v>3</v>
      </c>
      <c r="H19" s="15" t="s">
        <v>988</v>
      </c>
      <c r="I19" s="13" t="s">
        <v>201</v>
      </c>
      <c r="J19" s="15" t="s">
        <v>1179</v>
      </c>
      <c r="K19" s="26" t="s">
        <v>1627</v>
      </c>
      <c r="L19" s="22" t="s">
        <v>1660</v>
      </c>
      <c r="M19" s="23" t="s">
        <v>1628</v>
      </c>
      <c r="N19" s="22" t="s">
        <v>1765</v>
      </c>
    </row>
    <row r="20" spans="1:14" ht="14.25">
      <c r="A20" s="8">
        <v>33</v>
      </c>
      <c r="B20" s="12" t="s">
        <v>1221</v>
      </c>
      <c r="C20" s="13" t="s">
        <v>125</v>
      </c>
      <c r="D20" s="13" t="s">
        <v>164</v>
      </c>
      <c r="E20" s="13" t="s">
        <v>89</v>
      </c>
      <c r="F20" s="13" t="s">
        <v>94</v>
      </c>
      <c r="G20" s="13">
        <v>3</v>
      </c>
      <c r="H20" s="15" t="s">
        <v>989</v>
      </c>
      <c r="I20" s="13" t="s">
        <v>203</v>
      </c>
      <c r="J20" s="15" t="s">
        <v>1179</v>
      </c>
      <c r="K20" s="26" t="s">
        <v>1627</v>
      </c>
      <c r="L20" s="22" t="s">
        <v>1660</v>
      </c>
      <c r="M20" s="23" t="s">
        <v>1628</v>
      </c>
      <c r="N20" s="22" t="s">
        <v>1765</v>
      </c>
    </row>
    <row r="21" spans="1:14" ht="14.25">
      <c r="A21" s="8">
        <v>280</v>
      </c>
      <c r="B21" s="12" t="s">
        <v>1456</v>
      </c>
      <c r="C21" s="13" t="s">
        <v>654</v>
      </c>
      <c r="D21" s="13" t="s">
        <v>796</v>
      </c>
      <c r="E21" s="13" t="s">
        <v>91</v>
      </c>
      <c r="F21" s="13" t="s">
        <v>95</v>
      </c>
      <c r="G21" s="13">
        <v>3</v>
      </c>
      <c r="H21" s="15" t="s">
        <v>1143</v>
      </c>
      <c r="I21" s="13" t="s">
        <v>936</v>
      </c>
      <c r="J21" s="15" t="s">
        <v>1183</v>
      </c>
      <c r="K21" s="18" t="s">
        <v>4</v>
      </c>
      <c r="L21" s="22" t="s">
        <v>1660</v>
      </c>
      <c r="M21" s="23" t="s">
        <v>1628</v>
      </c>
      <c r="N21" s="22" t="s">
        <v>1765</v>
      </c>
    </row>
    <row r="22" spans="1:14" ht="14.25">
      <c r="A22" s="8">
        <v>59</v>
      </c>
      <c r="B22" s="12" t="s">
        <v>1245</v>
      </c>
      <c r="C22" s="13" t="s">
        <v>226</v>
      </c>
      <c r="D22" s="13" t="s">
        <v>282</v>
      </c>
      <c r="E22" s="13" t="s">
        <v>91</v>
      </c>
      <c r="F22" s="13" t="s">
        <v>90</v>
      </c>
      <c r="G22" s="13">
        <v>3</v>
      </c>
      <c r="H22" s="27" t="s">
        <v>1157</v>
      </c>
      <c r="I22" s="13" t="s">
        <v>339</v>
      </c>
      <c r="J22" s="15" t="s">
        <v>1180</v>
      </c>
      <c r="K22" s="15" t="s">
        <v>4</v>
      </c>
      <c r="L22" s="22" t="s">
        <v>1660</v>
      </c>
      <c r="M22" s="23" t="s">
        <v>1628</v>
      </c>
      <c r="N22" s="22" t="s">
        <v>1765</v>
      </c>
    </row>
    <row r="23" spans="1:14" ht="14.25">
      <c r="A23" s="8">
        <v>119</v>
      </c>
      <c r="B23" s="12" t="s">
        <v>1303</v>
      </c>
      <c r="C23" s="13" t="s">
        <v>421</v>
      </c>
      <c r="D23" s="13" t="s">
        <v>462</v>
      </c>
      <c r="E23" s="13" t="s">
        <v>91</v>
      </c>
      <c r="F23" s="13" t="s">
        <v>92</v>
      </c>
      <c r="G23" s="13">
        <v>3</v>
      </c>
      <c r="H23" s="14" t="s">
        <v>1035</v>
      </c>
      <c r="I23" s="13" t="s">
        <v>503</v>
      </c>
      <c r="J23" s="15" t="s">
        <v>1182</v>
      </c>
      <c r="K23" s="16" t="s">
        <v>4</v>
      </c>
      <c r="L23" s="22" t="s">
        <v>1660</v>
      </c>
      <c r="M23" s="23" t="s">
        <v>1628</v>
      </c>
      <c r="N23" s="22" t="s">
        <v>1765</v>
      </c>
    </row>
    <row r="24" spans="1:14" ht="14.25">
      <c r="A24" s="8">
        <v>137</v>
      </c>
      <c r="B24" s="12" t="s">
        <v>1320</v>
      </c>
      <c r="C24" s="13" t="s">
        <v>438</v>
      </c>
      <c r="D24" s="13" t="s">
        <v>479</v>
      </c>
      <c r="E24" s="13" t="s">
        <v>91</v>
      </c>
      <c r="F24" s="13" t="s">
        <v>92</v>
      </c>
      <c r="G24" s="13">
        <v>3</v>
      </c>
      <c r="H24" s="14" t="s">
        <v>1040</v>
      </c>
      <c r="I24" s="13" t="s">
        <v>520</v>
      </c>
      <c r="J24" s="15" t="s">
        <v>1182</v>
      </c>
      <c r="K24" s="16" t="s">
        <v>4</v>
      </c>
      <c r="L24" s="22" t="s">
        <v>1660</v>
      </c>
      <c r="M24" s="23" t="s">
        <v>1628</v>
      </c>
      <c r="N24" s="28" t="s">
        <v>1765</v>
      </c>
    </row>
    <row r="25" spans="1:14" ht="14.25">
      <c r="A25" s="8">
        <v>158</v>
      </c>
      <c r="B25" s="12" t="s">
        <v>1340</v>
      </c>
      <c r="C25" s="13" t="s">
        <v>458</v>
      </c>
      <c r="D25" s="13" t="s">
        <v>499</v>
      </c>
      <c r="E25" s="13" t="s">
        <v>91</v>
      </c>
      <c r="F25" s="13" t="s">
        <v>92</v>
      </c>
      <c r="G25" s="13">
        <v>3</v>
      </c>
      <c r="H25" s="14" t="s">
        <v>1041</v>
      </c>
      <c r="I25" s="13" t="s">
        <v>540</v>
      </c>
      <c r="J25" s="15" t="s">
        <v>1182</v>
      </c>
      <c r="K25" s="16" t="s">
        <v>4</v>
      </c>
      <c r="L25" s="22" t="s">
        <v>1660</v>
      </c>
      <c r="M25" s="23" t="s">
        <v>1628</v>
      </c>
      <c r="N25" s="22" t="s">
        <v>1765</v>
      </c>
    </row>
    <row r="26" spans="1:14" ht="14.25">
      <c r="A26" s="8">
        <v>134</v>
      </c>
      <c r="B26" s="12" t="s">
        <v>1317</v>
      </c>
      <c r="C26" s="13" t="s">
        <v>435</v>
      </c>
      <c r="D26" s="13" t="s">
        <v>476</v>
      </c>
      <c r="E26" s="13" t="s">
        <v>91</v>
      </c>
      <c r="F26" s="13" t="s">
        <v>92</v>
      </c>
      <c r="G26" s="13">
        <v>3</v>
      </c>
      <c r="H26" s="14" t="s">
        <v>1035</v>
      </c>
      <c r="I26" s="13" t="s">
        <v>517</v>
      </c>
      <c r="J26" s="15" t="s">
        <v>1182</v>
      </c>
      <c r="K26" s="16" t="s">
        <v>1519</v>
      </c>
      <c r="L26" s="15"/>
      <c r="M26" s="17"/>
      <c r="N26" s="18" t="s">
        <v>1765</v>
      </c>
    </row>
    <row r="27" spans="1:14" ht="14.25">
      <c r="A27" s="8">
        <v>135</v>
      </c>
      <c r="B27" s="12" t="s">
        <v>1318</v>
      </c>
      <c r="C27" s="13" t="s">
        <v>436</v>
      </c>
      <c r="D27" s="13" t="s">
        <v>477</v>
      </c>
      <c r="E27" s="13" t="s">
        <v>91</v>
      </c>
      <c r="F27" s="13" t="s">
        <v>92</v>
      </c>
      <c r="G27" s="13">
        <v>3</v>
      </c>
      <c r="H27" s="14" t="s">
        <v>1043</v>
      </c>
      <c r="I27" s="13" t="s">
        <v>518</v>
      </c>
      <c r="J27" s="15" t="s">
        <v>1182</v>
      </c>
      <c r="K27" s="16" t="s">
        <v>1519</v>
      </c>
      <c r="L27" s="15"/>
      <c r="M27" s="17"/>
      <c r="N27" s="18" t="s">
        <v>1765</v>
      </c>
    </row>
    <row r="28" spans="1:14" ht="14.25">
      <c r="A28" s="8">
        <v>131</v>
      </c>
      <c r="B28" s="12" t="s">
        <v>1314</v>
      </c>
      <c r="C28" s="13" t="s">
        <v>432</v>
      </c>
      <c r="D28" s="13" t="s">
        <v>473</v>
      </c>
      <c r="E28" s="13" t="s">
        <v>91</v>
      </c>
      <c r="F28" s="13" t="s">
        <v>92</v>
      </c>
      <c r="G28" s="13">
        <v>3</v>
      </c>
      <c r="H28" s="14" t="s">
        <v>1036</v>
      </c>
      <c r="I28" s="13" t="s">
        <v>514</v>
      </c>
      <c r="J28" s="15" t="s">
        <v>1182</v>
      </c>
      <c r="K28" s="16"/>
      <c r="L28" s="15"/>
      <c r="M28" s="17"/>
      <c r="N28" s="18" t="s">
        <v>28</v>
      </c>
    </row>
    <row r="29" spans="1:14" ht="14.25">
      <c r="A29" s="8">
        <v>245</v>
      </c>
      <c r="B29" s="12" t="s">
        <v>1422</v>
      </c>
      <c r="C29" s="13" t="s">
        <v>620</v>
      </c>
      <c r="D29" s="13" t="s">
        <v>763</v>
      </c>
      <c r="E29" s="13" t="s">
        <v>91</v>
      </c>
      <c r="F29" s="13" t="s">
        <v>95</v>
      </c>
      <c r="G29" s="13">
        <v>3</v>
      </c>
      <c r="H29" s="29" t="s">
        <v>1113</v>
      </c>
      <c r="I29" s="13" t="s">
        <v>902</v>
      </c>
      <c r="J29" s="15" t="s">
        <v>1183</v>
      </c>
      <c r="K29" s="15" t="s">
        <v>1689</v>
      </c>
      <c r="L29" s="15" t="s">
        <v>26</v>
      </c>
      <c r="M29" s="17" t="s">
        <v>25</v>
      </c>
      <c r="N29" s="18" t="s">
        <v>1764</v>
      </c>
    </row>
    <row r="30" spans="1:14" ht="14.25">
      <c r="A30" s="8">
        <v>17</v>
      </c>
      <c r="B30" s="12" t="s">
        <v>1207</v>
      </c>
      <c r="C30" s="13" t="s">
        <v>111</v>
      </c>
      <c r="D30" s="13" t="s">
        <v>150</v>
      </c>
      <c r="E30" s="13" t="s">
        <v>91</v>
      </c>
      <c r="F30" s="13" t="s">
        <v>94</v>
      </c>
      <c r="G30" s="13">
        <v>3</v>
      </c>
      <c r="H30" s="15" t="s">
        <v>1084</v>
      </c>
      <c r="I30" s="13" t="s">
        <v>189</v>
      </c>
      <c r="J30" s="15" t="s">
        <v>1179</v>
      </c>
      <c r="K30" s="21" t="s">
        <v>1664</v>
      </c>
      <c r="L30" s="22" t="s">
        <v>8</v>
      </c>
      <c r="M30" s="24" t="s">
        <v>9</v>
      </c>
      <c r="N30" s="22" t="s">
        <v>1751</v>
      </c>
    </row>
    <row r="31" spans="1:14" ht="14.25">
      <c r="A31" s="8">
        <v>196</v>
      </c>
      <c r="B31" s="12" t="s">
        <v>1375</v>
      </c>
      <c r="C31" s="13" t="s">
        <v>573</v>
      </c>
      <c r="D31" s="13" t="s">
        <v>716</v>
      </c>
      <c r="E31" s="13" t="s">
        <v>89</v>
      </c>
      <c r="F31" s="13" t="s">
        <v>95</v>
      </c>
      <c r="G31" s="13">
        <v>3</v>
      </c>
      <c r="H31" s="30" t="s">
        <v>1031</v>
      </c>
      <c r="I31" s="13" t="s">
        <v>855</v>
      </c>
      <c r="J31" s="15" t="s">
        <v>1182</v>
      </c>
      <c r="K31" s="18" t="s">
        <v>1535</v>
      </c>
      <c r="L31" s="22" t="s">
        <v>8</v>
      </c>
      <c r="M31" s="24" t="s">
        <v>9</v>
      </c>
      <c r="N31" s="15" t="s">
        <v>1751</v>
      </c>
    </row>
    <row r="32" spans="1:14" ht="14.25">
      <c r="A32" s="8">
        <v>212</v>
      </c>
      <c r="B32" s="12" t="s">
        <v>1390</v>
      </c>
      <c r="C32" s="13" t="s">
        <v>588</v>
      </c>
      <c r="D32" s="13" t="s">
        <v>731</v>
      </c>
      <c r="E32" s="13" t="s">
        <v>91</v>
      </c>
      <c r="F32" s="13" t="s">
        <v>95</v>
      </c>
      <c r="G32" s="13">
        <v>3</v>
      </c>
      <c r="H32" s="30" t="s">
        <v>1036</v>
      </c>
      <c r="I32" s="13" t="s">
        <v>870</v>
      </c>
      <c r="J32" s="15" t="s">
        <v>1182</v>
      </c>
      <c r="K32" s="18" t="s">
        <v>1535</v>
      </c>
      <c r="L32" s="22" t="s">
        <v>8</v>
      </c>
      <c r="M32" s="24" t="s">
        <v>9</v>
      </c>
      <c r="N32" s="15" t="s">
        <v>1751</v>
      </c>
    </row>
    <row r="33" spans="1:14" ht="14.25">
      <c r="A33" s="8">
        <v>221</v>
      </c>
      <c r="B33" s="12" t="s">
        <v>1399</v>
      </c>
      <c r="C33" s="13" t="s">
        <v>597</v>
      </c>
      <c r="D33" s="13" t="s">
        <v>740</v>
      </c>
      <c r="E33" s="13" t="s">
        <v>91</v>
      </c>
      <c r="F33" s="13" t="s">
        <v>95</v>
      </c>
      <c r="G33" s="13">
        <v>3</v>
      </c>
      <c r="H33" s="31" t="s">
        <v>1031</v>
      </c>
      <c r="I33" s="13" t="s">
        <v>879</v>
      </c>
      <c r="J33" s="15" t="s">
        <v>1182</v>
      </c>
      <c r="K33" s="18" t="s">
        <v>1535</v>
      </c>
      <c r="L33" s="22" t="s">
        <v>8</v>
      </c>
      <c r="M33" s="24" t="s">
        <v>9</v>
      </c>
      <c r="N33" s="15" t="s">
        <v>1751</v>
      </c>
    </row>
    <row r="34" spans="1:14" ht="14.25">
      <c r="A34" s="8">
        <v>237</v>
      </c>
      <c r="B34" s="12" t="s">
        <v>1414</v>
      </c>
      <c r="C34" s="13" t="s">
        <v>612</v>
      </c>
      <c r="D34" s="13" t="s">
        <v>755</v>
      </c>
      <c r="E34" s="13" t="s">
        <v>91</v>
      </c>
      <c r="F34" s="13" t="s">
        <v>95</v>
      </c>
      <c r="G34" s="13">
        <v>3</v>
      </c>
      <c r="H34" s="29" t="s">
        <v>1113</v>
      </c>
      <c r="I34" s="13" t="s">
        <v>894</v>
      </c>
      <c r="J34" s="15" t="s">
        <v>1183</v>
      </c>
      <c r="K34" s="15" t="s">
        <v>1640</v>
      </c>
      <c r="L34" s="22" t="s">
        <v>8</v>
      </c>
      <c r="M34" s="24" t="s">
        <v>9</v>
      </c>
      <c r="N34" s="15" t="s">
        <v>1751</v>
      </c>
    </row>
    <row r="35" spans="1:14" ht="14.25">
      <c r="A35" s="8">
        <v>243</v>
      </c>
      <c r="B35" s="12" t="s">
        <v>1420</v>
      </c>
      <c r="C35" s="13" t="s">
        <v>618</v>
      </c>
      <c r="D35" s="13" t="s">
        <v>761</v>
      </c>
      <c r="E35" s="13" t="s">
        <v>91</v>
      </c>
      <c r="F35" s="13" t="s">
        <v>95</v>
      </c>
      <c r="G35" s="13">
        <v>3</v>
      </c>
      <c r="H35" s="29" t="s">
        <v>1119</v>
      </c>
      <c r="I35" s="13" t="s">
        <v>900</v>
      </c>
      <c r="J35" s="15" t="s">
        <v>1183</v>
      </c>
      <c r="K35" s="15" t="s">
        <v>1640</v>
      </c>
      <c r="L35" s="22" t="s">
        <v>8</v>
      </c>
      <c r="M35" s="24" t="s">
        <v>9</v>
      </c>
      <c r="N35" s="32" t="s">
        <v>1751</v>
      </c>
    </row>
    <row r="36" spans="1:14" ht="14.25">
      <c r="A36" s="8">
        <v>248</v>
      </c>
      <c r="B36" s="12" t="s">
        <v>1425</v>
      </c>
      <c r="C36" s="13" t="s">
        <v>623</v>
      </c>
      <c r="D36" s="13" t="s">
        <v>766</v>
      </c>
      <c r="E36" s="13" t="s">
        <v>91</v>
      </c>
      <c r="F36" s="13" t="s">
        <v>95</v>
      </c>
      <c r="G36" s="13">
        <v>3</v>
      </c>
      <c r="H36" s="29" t="s">
        <v>1122</v>
      </c>
      <c r="I36" s="13" t="s">
        <v>905</v>
      </c>
      <c r="J36" s="15" t="s">
        <v>1183</v>
      </c>
      <c r="K36" s="15" t="s">
        <v>1640</v>
      </c>
      <c r="L36" s="22" t="s">
        <v>8</v>
      </c>
      <c r="M36" s="24" t="s">
        <v>9</v>
      </c>
      <c r="N36" s="15" t="s">
        <v>1751</v>
      </c>
    </row>
    <row r="37" spans="1:14" ht="14.25">
      <c r="A37" s="8">
        <v>252</v>
      </c>
      <c r="B37" s="12" t="s">
        <v>1429</v>
      </c>
      <c r="C37" s="13" t="s">
        <v>627</v>
      </c>
      <c r="D37" s="13" t="s">
        <v>770</v>
      </c>
      <c r="E37" s="13" t="s">
        <v>91</v>
      </c>
      <c r="F37" s="13" t="s">
        <v>95</v>
      </c>
      <c r="G37" s="13">
        <v>3</v>
      </c>
      <c r="H37" s="29" t="s">
        <v>1126</v>
      </c>
      <c r="I37" s="13" t="s">
        <v>909</v>
      </c>
      <c r="J37" s="15" t="s">
        <v>1183</v>
      </c>
      <c r="K37" s="15" t="s">
        <v>1640</v>
      </c>
      <c r="L37" s="22" t="s">
        <v>8</v>
      </c>
      <c r="M37" s="24" t="s">
        <v>9</v>
      </c>
      <c r="N37" s="15" t="s">
        <v>1751</v>
      </c>
    </row>
    <row r="38" spans="1:14" ht="14.25">
      <c r="A38" s="8">
        <v>258</v>
      </c>
      <c r="B38" s="12" t="s">
        <v>1435</v>
      </c>
      <c r="C38" s="13" t="s">
        <v>633</v>
      </c>
      <c r="D38" s="13" t="s">
        <v>776</v>
      </c>
      <c r="E38" s="13" t="s">
        <v>89</v>
      </c>
      <c r="F38" s="13" t="s">
        <v>95</v>
      </c>
      <c r="G38" s="13">
        <v>3</v>
      </c>
      <c r="H38" s="29" t="s">
        <v>1131</v>
      </c>
      <c r="I38" s="13" t="s">
        <v>915</v>
      </c>
      <c r="J38" s="15" t="s">
        <v>1183</v>
      </c>
      <c r="K38" s="15" t="s">
        <v>1640</v>
      </c>
      <c r="L38" s="22" t="s">
        <v>8</v>
      </c>
      <c r="M38" s="24" t="s">
        <v>9</v>
      </c>
      <c r="N38" s="15" t="s">
        <v>1751</v>
      </c>
    </row>
    <row r="39" spans="1:14" ht="14.25">
      <c r="A39" s="8">
        <v>264</v>
      </c>
      <c r="B39" s="12" t="s">
        <v>1441</v>
      </c>
      <c r="C39" s="13" t="s">
        <v>639</v>
      </c>
      <c r="D39" s="13" t="s">
        <v>782</v>
      </c>
      <c r="E39" s="13" t="s">
        <v>91</v>
      </c>
      <c r="F39" s="13" t="s">
        <v>95</v>
      </c>
      <c r="G39" s="13">
        <v>3</v>
      </c>
      <c r="H39" s="15" t="s">
        <v>1126</v>
      </c>
      <c r="I39" s="13" t="s">
        <v>921</v>
      </c>
      <c r="J39" s="15" t="s">
        <v>1183</v>
      </c>
      <c r="K39" s="15" t="s">
        <v>1640</v>
      </c>
      <c r="L39" s="22" t="s">
        <v>8</v>
      </c>
      <c r="M39" s="24" t="s">
        <v>9</v>
      </c>
      <c r="N39" s="15" t="s">
        <v>1751</v>
      </c>
    </row>
    <row r="40" spans="1:14" ht="14.25">
      <c r="A40" s="8">
        <v>284</v>
      </c>
      <c r="B40" s="12" t="s">
        <v>1460</v>
      </c>
      <c r="C40" s="13" t="s">
        <v>658</v>
      </c>
      <c r="D40" s="13" t="s">
        <v>800</v>
      </c>
      <c r="E40" s="13" t="s">
        <v>91</v>
      </c>
      <c r="F40" s="13" t="s">
        <v>95</v>
      </c>
      <c r="G40" s="13">
        <v>3</v>
      </c>
      <c r="H40" s="15" t="s">
        <v>1140</v>
      </c>
      <c r="I40" s="13" t="s">
        <v>940</v>
      </c>
      <c r="J40" s="15" t="s">
        <v>1183</v>
      </c>
      <c r="K40" s="15" t="s">
        <v>1640</v>
      </c>
      <c r="L40" s="22" t="s">
        <v>8</v>
      </c>
      <c r="M40" s="24" t="s">
        <v>9</v>
      </c>
      <c r="N40" s="15" t="s">
        <v>1751</v>
      </c>
    </row>
    <row r="41" spans="1:14" ht="14.25">
      <c r="A41" s="8">
        <v>307</v>
      </c>
      <c r="B41" s="12" t="s">
        <v>1483</v>
      </c>
      <c r="C41" s="13" t="s">
        <v>681</v>
      </c>
      <c r="D41" s="13" t="s">
        <v>823</v>
      </c>
      <c r="E41" s="13" t="s">
        <v>91</v>
      </c>
      <c r="F41" s="13" t="s">
        <v>95</v>
      </c>
      <c r="G41" s="13">
        <v>3</v>
      </c>
      <c r="H41" s="15" t="s">
        <v>1140</v>
      </c>
      <c r="I41" s="13" t="s">
        <v>963</v>
      </c>
      <c r="J41" s="15" t="s">
        <v>1183</v>
      </c>
      <c r="K41" s="32" t="s">
        <v>1640</v>
      </c>
      <c r="L41" s="22" t="s">
        <v>8</v>
      </c>
      <c r="M41" s="24" t="s">
        <v>9</v>
      </c>
      <c r="N41" s="15" t="s">
        <v>1751</v>
      </c>
    </row>
    <row r="42" spans="1:14" ht="14.25">
      <c r="A42" s="8">
        <v>287</v>
      </c>
      <c r="B42" s="12" t="s">
        <v>1463</v>
      </c>
      <c r="C42" s="13" t="s">
        <v>661</v>
      </c>
      <c r="D42" s="13" t="s">
        <v>803</v>
      </c>
      <c r="E42" s="13" t="s">
        <v>91</v>
      </c>
      <c r="F42" s="13" t="s">
        <v>95</v>
      </c>
      <c r="G42" s="13">
        <v>3</v>
      </c>
      <c r="H42" s="15" t="s">
        <v>1144</v>
      </c>
      <c r="I42" s="13" t="s">
        <v>943</v>
      </c>
      <c r="J42" s="15" t="s">
        <v>1183</v>
      </c>
      <c r="K42" s="15"/>
      <c r="L42" s="15"/>
      <c r="M42" s="15"/>
      <c r="N42" s="18" t="s">
        <v>1764</v>
      </c>
    </row>
    <row r="43" spans="1:14" ht="14.25">
      <c r="A43" s="8">
        <v>309</v>
      </c>
      <c r="B43" s="12" t="s">
        <v>1485</v>
      </c>
      <c r="C43" s="1" t="s">
        <v>683</v>
      </c>
      <c r="D43" s="4" t="s">
        <v>1064</v>
      </c>
      <c r="E43" s="4" t="s">
        <v>990</v>
      </c>
      <c r="F43" s="4" t="s">
        <v>1154</v>
      </c>
      <c r="G43" s="2">
        <v>5</v>
      </c>
      <c r="H43" s="15" t="s">
        <v>1033</v>
      </c>
      <c r="I43" s="3" t="s">
        <v>1065</v>
      </c>
      <c r="J43" s="15" t="s">
        <v>1183</v>
      </c>
      <c r="K43" s="15"/>
      <c r="L43" s="15"/>
      <c r="M43" s="15"/>
      <c r="N43" s="18" t="s">
        <v>1764</v>
      </c>
    </row>
    <row r="44" spans="1:14" ht="14.25">
      <c r="A44" s="8">
        <v>310</v>
      </c>
      <c r="B44" s="12" t="s">
        <v>1486</v>
      </c>
      <c r="C44" s="1" t="s">
        <v>684</v>
      </c>
      <c r="D44" s="4" t="s">
        <v>1066</v>
      </c>
      <c r="E44" s="4" t="s">
        <v>990</v>
      </c>
      <c r="F44" s="4" t="s">
        <v>95</v>
      </c>
      <c r="G44" s="2">
        <v>5</v>
      </c>
      <c r="H44" s="15" t="s">
        <v>1067</v>
      </c>
      <c r="I44" s="3" t="s">
        <v>1068</v>
      </c>
      <c r="J44" s="15" t="s">
        <v>1183</v>
      </c>
      <c r="L44" s="15"/>
      <c r="M44" s="15"/>
      <c r="N44" s="18" t="s">
        <v>1764</v>
      </c>
    </row>
    <row r="45" spans="1:14" ht="14.25">
      <c r="A45" s="8">
        <v>177</v>
      </c>
      <c r="B45" s="12" t="s">
        <v>1358</v>
      </c>
      <c r="C45" s="13" t="s">
        <v>556</v>
      </c>
      <c r="D45" s="13" t="s">
        <v>699</v>
      </c>
      <c r="E45" s="13" t="s">
        <v>89</v>
      </c>
      <c r="F45" s="13" t="s">
        <v>95</v>
      </c>
      <c r="G45" s="13">
        <v>3</v>
      </c>
      <c r="H45" s="14" t="s">
        <v>1036</v>
      </c>
      <c r="I45" s="13" t="s">
        <v>838</v>
      </c>
      <c r="J45" s="15" t="s">
        <v>1182</v>
      </c>
      <c r="K45" s="10" t="s">
        <v>1705</v>
      </c>
      <c r="L45" s="15"/>
      <c r="M45" s="10"/>
      <c r="N45" s="15" t="s">
        <v>1775</v>
      </c>
    </row>
    <row r="46" spans="1:14" ht="14.25">
      <c r="A46" s="8">
        <v>241</v>
      </c>
      <c r="B46" s="12" t="s">
        <v>1418</v>
      </c>
      <c r="C46" s="13" t="s">
        <v>616</v>
      </c>
      <c r="D46" s="13" t="s">
        <v>759</v>
      </c>
      <c r="E46" s="13" t="s">
        <v>91</v>
      </c>
      <c r="F46" s="13" t="s">
        <v>95</v>
      </c>
      <c r="G46" s="13">
        <v>3</v>
      </c>
      <c r="H46" s="29" t="s">
        <v>1117</v>
      </c>
      <c r="I46" s="13" t="s">
        <v>898</v>
      </c>
      <c r="J46" s="15" t="s">
        <v>1183</v>
      </c>
      <c r="K46" s="15" t="s">
        <v>1685</v>
      </c>
      <c r="L46" s="15" t="s">
        <v>1686</v>
      </c>
      <c r="M46" s="33" t="s">
        <v>11</v>
      </c>
      <c r="N46" s="15" t="s">
        <v>1775</v>
      </c>
    </row>
    <row r="47" spans="1:14" ht="14.25">
      <c r="A47" s="8">
        <v>259</v>
      </c>
      <c r="B47" s="12" t="s">
        <v>1436</v>
      </c>
      <c r="C47" s="13" t="s">
        <v>634</v>
      </c>
      <c r="D47" s="13" t="s">
        <v>777</v>
      </c>
      <c r="E47" s="13" t="s">
        <v>91</v>
      </c>
      <c r="F47" s="13" t="s">
        <v>95</v>
      </c>
      <c r="G47" s="13">
        <v>3</v>
      </c>
      <c r="H47" s="15" t="s">
        <v>1132</v>
      </c>
      <c r="I47" s="13" t="s">
        <v>916</v>
      </c>
      <c r="J47" s="15" t="s">
        <v>1183</v>
      </c>
      <c r="K47" s="15" t="s">
        <v>1685</v>
      </c>
      <c r="L47" s="15" t="s">
        <v>1686</v>
      </c>
      <c r="M47" s="17" t="s">
        <v>11</v>
      </c>
      <c r="N47" s="15" t="s">
        <v>1775</v>
      </c>
    </row>
    <row r="48" spans="1:14" ht="14.25">
      <c r="A48" s="8">
        <v>269</v>
      </c>
      <c r="B48" s="12" t="s">
        <v>1445</v>
      </c>
      <c r="C48" s="13" t="s">
        <v>643</v>
      </c>
      <c r="D48" s="13" t="s">
        <v>786</v>
      </c>
      <c r="E48" s="13" t="s">
        <v>91</v>
      </c>
      <c r="F48" s="13" t="s">
        <v>95</v>
      </c>
      <c r="G48" s="13">
        <v>3</v>
      </c>
      <c r="H48" s="15" t="s">
        <v>1137</v>
      </c>
      <c r="I48" s="13" t="s">
        <v>925</v>
      </c>
      <c r="J48" s="15" t="s">
        <v>1183</v>
      </c>
      <c r="K48" s="32" t="s">
        <v>1685</v>
      </c>
      <c r="L48" s="15" t="s">
        <v>1686</v>
      </c>
      <c r="M48" s="17" t="s">
        <v>11</v>
      </c>
      <c r="N48" s="15" t="s">
        <v>1775</v>
      </c>
    </row>
    <row r="49" spans="1:14" ht="14.25">
      <c r="A49" s="8">
        <v>275</v>
      </c>
      <c r="B49" s="12" t="s">
        <v>1451</v>
      </c>
      <c r="C49" s="13" t="s">
        <v>649</v>
      </c>
      <c r="D49" s="13" t="s">
        <v>137</v>
      </c>
      <c r="E49" s="13" t="s">
        <v>91</v>
      </c>
      <c r="F49" s="13" t="s">
        <v>95</v>
      </c>
      <c r="G49" s="13">
        <v>3</v>
      </c>
      <c r="H49" s="15" t="s">
        <v>1117</v>
      </c>
      <c r="I49" s="13" t="s">
        <v>931</v>
      </c>
      <c r="J49" s="15" t="s">
        <v>1183</v>
      </c>
      <c r="K49" s="32" t="s">
        <v>1685</v>
      </c>
      <c r="L49" s="15" t="s">
        <v>1686</v>
      </c>
      <c r="M49" s="17" t="s">
        <v>11</v>
      </c>
      <c r="N49" s="15" t="s">
        <v>1775</v>
      </c>
    </row>
    <row r="50" spans="1:14" ht="14.25">
      <c r="A50" s="8">
        <v>204</v>
      </c>
      <c r="B50" s="12" t="s">
        <v>1382</v>
      </c>
      <c r="C50" s="13" t="s">
        <v>580</v>
      </c>
      <c r="D50" s="13" t="s">
        <v>723</v>
      </c>
      <c r="E50" s="13" t="s">
        <v>91</v>
      </c>
      <c r="F50" s="13" t="s">
        <v>95</v>
      </c>
      <c r="G50" s="13">
        <v>3</v>
      </c>
      <c r="H50" s="30" t="s">
        <v>1035</v>
      </c>
      <c r="I50" s="13" t="s">
        <v>862</v>
      </c>
      <c r="J50" s="15" t="s">
        <v>1182</v>
      </c>
      <c r="K50" s="15" t="s">
        <v>1712</v>
      </c>
      <c r="L50" s="15"/>
      <c r="M50" s="15"/>
      <c r="N50" s="15" t="s">
        <v>1775</v>
      </c>
    </row>
    <row r="51" spans="1:14" ht="14.25">
      <c r="A51" s="8">
        <v>201</v>
      </c>
      <c r="B51" s="12" t="s">
        <v>1379</v>
      </c>
      <c r="C51" s="13" t="s">
        <v>577</v>
      </c>
      <c r="D51" s="13" t="s">
        <v>720</v>
      </c>
      <c r="E51" s="13" t="s">
        <v>91</v>
      </c>
      <c r="F51" s="13" t="s">
        <v>95</v>
      </c>
      <c r="G51" s="13">
        <v>3</v>
      </c>
      <c r="H51" s="30" t="s">
        <v>1111</v>
      </c>
      <c r="I51" s="13" t="s">
        <v>859</v>
      </c>
      <c r="J51" s="15" t="s">
        <v>1182</v>
      </c>
      <c r="K51" s="15" t="s">
        <v>1709</v>
      </c>
      <c r="L51" s="15"/>
      <c r="M51" s="15" t="s">
        <v>1710</v>
      </c>
      <c r="N51" s="15" t="s">
        <v>1775</v>
      </c>
    </row>
    <row r="52" spans="1:14" ht="14.25">
      <c r="A52" s="8">
        <v>179</v>
      </c>
      <c r="B52" s="12" t="s">
        <v>1360</v>
      </c>
      <c r="C52" s="13" t="s">
        <v>558</v>
      </c>
      <c r="D52" s="13" t="s">
        <v>701</v>
      </c>
      <c r="E52" s="13" t="s">
        <v>89</v>
      </c>
      <c r="F52" s="13" t="s">
        <v>95</v>
      </c>
      <c r="G52" s="13">
        <v>3</v>
      </c>
      <c r="H52" s="14" t="s">
        <v>1036</v>
      </c>
      <c r="I52" s="13" t="s">
        <v>840</v>
      </c>
      <c r="J52" s="15" t="s">
        <v>1182</v>
      </c>
      <c r="K52" s="15" t="s">
        <v>1707</v>
      </c>
      <c r="L52" s="15"/>
      <c r="M52" s="15"/>
      <c r="N52" s="15" t="s">
        <v>1775</v>
      </c>
    </row>
    <row r="53" spans="1:14" ht="14.25">
      <c r="A53" s="8">
        <v>176</v>
      </c>
      <c r="B53" s="12" t="s">
        <v>1357</v>
      </c>
      <c r="C53" s="13" t="s">
        <v>555</v>
      </c>
      <c r="D53" s="13" t="s">
        <v>698</v>
      </c>
      <c r="E53" s="13" t="s">
        <v>89</v>
      </c>
      <c r="F53" s="13" t="s">
        <v>95</v>
      </c>
      <c r="G53" s="13">
        <v>3</v>
      </c>
      <c r="H53" s="14" t="s">
        <v>1031</v>
      </c>
      <c r="I53" s="13" t="s">
        <v>837</v>
      </c>
      <c r="J53" s="15" t="s">
        <v>1182</v>
      </c>
      <c r="K53" s="15" t="s">
        <v>1704</v>
      </c>
      <c r="L53" s="15"/>
      <c r="M53" s="15"/>
      <c r="N53" s="15" t="s">
        <v>1775</v>
      </c>
    </row>
    <row r="54" spans="1:14" ht="14.25">
      <c r="A54" s="8">
        <v>166</v>
      </c>
      <c r="B54" s="12" t="s">
        <v>1348</v>
      </c>
      <c r="C54" s="13" t="s">
        <v>546</v>
      </c>
      <c r="D54" s="13" t="s">
        <v>689</v>
      </c>
      <c r="E54" s="13" t="s">
        <v>89</v>
      </c>
      <c r="F54" s="13" t="s">
        <v>95</v>
      </c>
      <c r="G54" s="13">
        <v>3</v>
      </c>
      <c r="H54" s="14" t="s">
        <v>1109</v>
      </c>
      <c r="I54" s="13" t="s">
        <v>828</v>
      </c>
      <c r="J54" s="15" t="s">
        <v>1182</v>
      </c>
      <c r="K54" s="15"/>
      <c r="L54" s="15"/>
      <c r="M54" s="15"/>
      <c r="N54" s="15" t="s">
        <v>1775</v>
      </c>
    </row>
    <row r="55" spans="1:14" ht="14.25">
      <c r="A55" s="8">
        <v>183</v>
      </c>
      <c r="B55" s="12" t="s">
        <v>1364</v>
      </c>
      <c r="C55" s="13" t="s">
        <v>562</v>
      </c>
      <c r="D55" s="13" t="s">
        <v>705</v>
      </c>
      <c r="E55" s="13" t="s">
        <v>91</v>
      </c>
      <c r="F55" s="13" t="s">
        <v>95</v>
      </c>
      <c r="G55" s="13">
        <v>3</v>
      </c>
      <c r="H55" s="14" t="s">
        <v>1056</v>
      </c>
      <c r="I55" s="13" t="s">
        <v>844</v>
      </c>
      <c r="J55" s="15" t="s">
        <v>1182</v>
      </c>
      <c r="K55" s="15"/>
      <c r="L55" s="15"/>
      <c r="M55" s="15"/>
      <c r="N55" s="15" t="s">
        <v>1775</v>
      </c>
    </row>
    <row r="56" spans="1:14" ht="14.25">
      <c r="A56" s="8">
        <v>206</v>
      </c>
      <c r="B56" s="12" t="s">
        <v>1384</v>
      </c>
      <c r="C56" s="13" t="s">
        <v>582</v>
      </c>
      <c r="D56" s="13" t="s">
        <v>725</v>
      </c>
      <c r="E56" s="13" t="s">
        <v>91</v>
      </c>
      <c r="F56" s="13" t="s">
        <v>95</v>
      </c>
      <c r="G56" s="13">
        <v>3</v>
      </c>
      <c r="H56" s="30" t="s">
        <v>1059</v>
      </c>
      <c r="I56" s="13" t="s">
        <v>864</v>
      </c>
      <c r="J56" s="15" t="s">
        <v>1182</v>
      </c>
      <c r="K56" s="32"/>
      <c r="L56" s="15"/>
      <c r="M56" s="15"/>
      <c r="N56" s="15" t="s">
        <v>1775</v>
      </c>
    </row>
    <row r="57" spans="1:14" ht="14.25">
      <c r="A57" s="8">
        <v>292</v>
      </c>
      <c r="B57" s="12" t="s">
        <v>1468</v>
      </c>
      <c r="C57" s="13" t="s">
        <v>666</v>
      </c>
      <c r="D57" s="13" t="s">
        <v>808</v>
      </c>
      <c r="E57" s="13" t="s">
        <v>91</v>
      </c>
      <c r="F57" s="13" t="s">
        <v>95</v>
      </c>
      <c r="G57" s="13">
        <v>3</v>
      </c>
      <c r="H57" s="15" t="s">
        <v>1110</v>
      </c>
      <c r="I57" s="13" t="s">
        <v>948</v>
      </c>
      <c r="J57" s="15" t="s">
        <v>1183</v>
      </c>
      <c r="K57" s="34" t="s">
        <v>1699</v>
      </c>
      <c r="L57" s="15"/>
      <c r="M57" s="15"/>
      <c r="N57" s="18" t="s">
        <v>1769</v>
      </c>
    </row>
    <row r="58" spans="1:14" ht="14.25">
      <c r="A58" s="8">
        <v>147</v>
      </c>
      <c r="B58" s="12" t="s">
        <v>1330</v>
      </c>
      <c r="C58" s="13" t="s">
        <v>448</v>
      </c>
      <c r="D58" s="13" t="s">
        <v>489</v>
      </c>
      <c r="E58" s="13" t="s">
        <v>91</v>
      </c>
      <c r="F58" s="13" t="s">
        <v>92</v>
      </c>
      <c r="G58" s="13">
        <v>3</v>
      </c>
      <c r="H58" s="14" t="s">
        <v>1038</v>
      </c>
      <c r="I58" s="13" t="s">
        <v>530</v>
      </c>
      <c r="J58" s="15" t="s">
        <v>1182</v>
      </c>
      <c r="K58" s="35" t="s">
        <v>1523</v>
      </c>
      <c r="L58" s="15"/>
      <c r="M58" s="17"/>
      <c r="N58" s="18" t="s">
        <v>1769</v>
      </c>
    </row>
    <row r="59" spans="1:14" ht="14.25">
      <c r="A59" s="8">
        <v>151</v>
      </c>
      <c r="B59" s="12" t="s">
        <v>1334</v>
      </c>
      <c r="C59" s="13" t="s">
        <v>452</v>
      </c>
      <c r="D59" s="13" t="s">
        <v>493</v>
      </c>
      <c r="E59" s="13" t="s">
        <v>91</v>
      </c>
      <c r="F59" s="13" t="s">
        <v>92</v>
      </c>
      <c r="G59" s="13">
        <v>3</v>
      </c>
      <c r="H59" s="14" t="s">
        <v>1031</v>
      </c>
      <c r="I59" s="13" t="s">
        <v>534</v>
      </c>
      <c r="J59" s="15" t="s">
        <v>1182</v>
      </c>
      <c r="K59" s="16" t="s">
        <v>1531</v>
      </c>
      <c r="L59" s="15"/>
      <c r="M59" s="17"/>
      <c r="N59" s="18" t="s">
        <v>1769</v>
      </c>
    </row>
    <row r="60" spans="1:14" ht="14.25">
      <c r="A60" s="8">
        <v>139</v>
      </c>
      <c r="B60" s="12" t="s">
        <v>1322</v>
      </c>
      <c r="C60" s="13" t="s">
        <v>440</v>
      </c>
      <c r="D60" s="13" t="s">
        <v>481</v>
      </c>
      <c r="E60" s="13" t="s">
        <v>91</v>
      </c>
      <c r="F60" s="13" t="s">
        <v>92</v>
      </c>
      <c r="G60" s="13">
        <v>3</v>
      </c>
      <c r="H60" s="14" t="s">
        <v>1031</v>
      </c>
      <c r="I60" s="13" t="s">
        <v>522</v>
      </c>
      <c r="J60" s="15" t="s">
        <v>1182</v>
      </c>
      <c r="K60" s="16" t="s">
        <v>5</v>
      </c>
      <c r="L60" s="15"/>
      <c r="M60" s="36"/>
      <c r="N60" s="18" t="s">
        <v>1769</v>
      </c>
    </row>
    <row r="61" spans="1:14" ht="14.25">
      <c r="A61" s="8">
        <v>144</v>
      </c>
      <c r="B61" s="12" t="s">
        <v>1327</v>
      </c>
      <c r="C61" s="13" t="s">
        <v>445</v>
      </c>
      <c r="D61" s="13" t="s">
        <v>486</v>
      </c>
      <c r="E61" s="13" t="s">
        <v>89</v>
      </c>
      <c r="F61" s="13" t="s">
        <v>92</v>
      </c>
      <c r="G61" s="13">
        <v>3</v>
      </c>
      <c r="H61" s="14" t="s">
        <v>1033</v>
      </c>
      <c r="I61" s="13" t="s">
        <v>527</v>
      </c>
      <c r="J61" s="15" t="s">
        <v>1182</v>
      </c>
      <c r="K61" s="16" t="s">
        <v>1534</v>
      </c>
      <c r="L61" s="15"/>
      <c r="M61" s="17"/>
      <c r="N61" s="18" t="s">
        <v>1769</v>
      </c>
    </row>
    <row r="62" spans="1:14" ht="14.25">
      <c r="A62" s="8">
        <v>149</v>
      </c>
      <c r="B62" s="12" t="s">
        <v>1332</v>
      </c>
      <c r="C62" s="13" t="s">
        <v>450</v>
      </c>
      <c r="D62" s="13" t="s">
        <v>491</v>
      </c>
      <c r="E62" s="13" t="s">
        <v>89</v>
      </c>
      <c r="F62" s="13" t="s">
        <v>92</v>
      </c>
      <c r="G62" s="13">
        <v>3</v>
      </c>
      <c r="H62" s="14" t="s">
        <v>1036</v>
      </c>
      <c r="I62" s="13" t="s">
        <v>532</v>
      </c>
      <c r="J62" s="15" t="s">
        <v>1182</v>
      </c>
      <c r="K62" s="16" t="s">
        <v>1524</v>
      </c>
      <c r="L62" s="15"/>
      <c r="M62" s="17"/>
      <c r="N62" s="18" t="s">
        <v>1769</v>
      </c>
    </row>
    <row r="63" spans="1:14" ht="14.25">
      <c r="A63" s="8">
        <v>146</v>
      </c>
      <c r="B63" s="12" t="s">
        <v>1329</v>
      </c>
      <c r="C63" s="13" t="s">
        <v>447</v>
      </c>
      <c r="D63" s="13" t="s">
        <v>488</v>
      </c>
      <c r="E63" s="13" t="s">
        <v>91</v>
      </c>
      <c r="F63" s="13" t="s">
        <v>92</v>
      </c>
      <c r="G63" s="13">
        <v>3</v>
      </c>
      <c r="H63" s="14" t="s">
        <v>1037</v>
      </c>
      <c r="I63" s="13" t="s">
        <v>529</v>
      </c>
      <c r="J63" s="15" t="s">
        <v>1182</v>
      </c>
      <c r="K63" s="35"/>
      <c r="L63" s="15"/>
      <c r="M63" s="17"/>
      <c r="N63" s="18" t="s">
        <v>1769</v>
      </c>
    </row>
    <row r="64" spans="1:14" ht="14.25">
      <c r="A64" s="8">
        <v>261</v>
      </c>
      <c r="B64" s="12" t="s">
        <v>1438</v>
      </c>
      <c r="C64" s="13" t="s">
        <v>636</v>
      </c>
      <c r="D64" s="13" t="s">
        <v>779</v>
      </c>
      <c r="E64" s="13" t="s">
        <v>89</v>
      </c>
      <c r="F64" s="13" t="s">
        <v>95</v>
      </c>
      <c r="G64" s="13">
        <v>3</v>
      </c>
      <c r="H64" s="15" t="s">
        <v>1116</v>
      </c>
      <c r="I64" s="13" t="s">
        <v>918</v>
      </c>
      <c r="J64" s="15" t="s">
        <v>1183</v>
      </c>
      <c r="K64" s="37" t="s">
        <v>1696</v>
      </c>
      <c r="L64" s="15"/>
      <c r="M64" s="15"/>
      <c r="N64" s="18" t="s">
        <v>1776</v>
      </c>
    </row>
    <row r="65" spans="1:14" ht="14.25">
      <c r="A65" s="8">
        <v>283</v>
      </c>
      <c r="B65" s="12" t="s">
        <v>1459</v>
      </c>
      <c r="C65" s="13" t="s">
        <v>657</v>
      </c>
      <c r="D65" s="13" t="s">
        <v>799</v>
      </c>
      <c r="E65" s="13" t="s">
        <v>89</v>
      </c>
      <c r="F65" s="13" t="s">
        <v>95</v>
      </c>
      <c r="G65" s="13">
        <v>3</v>
      </c>
      <c r="H65" s="15" t="s">
        <v>1145</v>
      </c>
      <c r="I65" s="13" t="s">
        <v>939</v>
      </c>
      <c r="J65" s="15" t="s">
        <v>1183</v>
      </c>
      <c r="K65" s="37" t="s">
        <v>1696</v>
      </c>
      <c r="L65" s="15"/>
      <c r="M65" s="15"/>
      <c r="N65" s="18" t="s">
        <v>1776</v>
      </c>
    </row>
    <row r="66" spans="1:14" ht="14.25">
      <c r="A66" s="8">
        <v>302</v>
      </c>
      <c r="B66" s="12" t="s">
        <v>1478</v>
      </c>
      <c r="C66" s="13" t="s">
        <v>676</v>
      </c>
      <c r="D66" s="13" t="s">
        <v>818</v>
      </c>
      <c r="E66" s="13" t="s">
        <v>91</v>
      </c>
      <c r="F66" s="13" t="s">
        <v>95</v>
      </c>
      <c r="G66" s="13">
        <v>3</v>
      </c>
      <c r="H66" s="15" t="s">
        <v>1070</v>
      </c>
      <c r="I66" s="13" t="s">
        <v>958</v>
      </c>
      <c r="J66" s="15" t="s">
        <v>1183</v>
      </c>
      <c r="K66" s="37" t="s">
        <v>1696</v>
      </c>
      <c r="L66" s="15"/>
      <c r="M66" s="15"/>
      <c r="N66" s="18" t="s">
        <v>1776</v>
      </c>
    </row>
    <row r="67" spans="1:14" ht="14.25">
      <c r="A67" s="8">
        <v>202</v>
      </c>
      <c r="B67" s="12" t="s">
        <v>1380</v>
      </c>
      <c r="C67" s="13" t="s">
        <v>578</v>
      </c>
      <c r="D67" s="13" t="s">
        <v>721</v>
      </c>
      <c r="E67" s="13" t="s">
        <v>91</v>
      </c>
      <c r="F67" s="13" t="s">
        <v>95</v>
      </c>
      <c r="G67" s="13">
        <v>3</v>
      </c>
      <c r="H67" s="30" t="s">
        <v>1058</v>
      </c>
      <c r="I67" s="13" t="s">
        <v>860</v>
      </c>
      <c r="J67" s="15" t="s">
        <v>1182</v>
      </c>
      <c r="K67" s="32" t="s">
        <v>1711</v>
      </c>
      <c r="L67" s="15"/>
      <c r="M67" s="15"/>
      <c r="N67" s="18" t="s">
        <v>1776</v>
      </c>
    </row>
    <row r="68" spans="1:14" ht="14.25">
      <c r="A68" s="8">
        <v>205</v>
      </c>
      <c r="B68" s="12" t="s">
        <v>1383</v>
      </c>
      <c r="C68" s="13" t="s">
        <v>581</v>
      </c>
      <c r="D68" s="13" t="s">
        <v>724</v>
      </c>
      <c r="E68" s="13" t="s">
        <v>91</v>
      </c>
      <c r="F68" s="13" t="s">
        <v>95</v>
      </c>
      <c r="G68" s="13">
        <v>3</v>
      </c>
      <c r="H68" s="30" t="s">
        <v>1059</v>
      </c>
      <c r="I68" s="13" t="s">
        <v>863</v>
      </c>
      <c r="J68" s="15" t="s">
        <v>1182</v>
      </c>
      <c r="K68" s="15" t="s">
        <v>1713</v>
      </c>
      <c r="L68" s="15"/>
      <c r="M68" s="15"/>
      <c r="N68" s="18" t="s">
        <v>1776</v>
      </c>
    </row>
    <row r="69" spans="1:14" ht="14.25">
      <c r="A69" s="8">
        <v>207</v>
      </c>
      <c r="B69" s="12" t="s">
        <v>1385</v>
      </c>
      <c r="C69" s="13" t="s">
        <v>583</v>
      </c>
      <c r="D69" s="13" t="s">
        <v>726</v>
      </c>
      <c r="E69" s="13" t="s">
        <v>91</v>
      </c>
      <c r="F69" s="13" t="s">
        <v>95</v>
      </c>
      <c r="G69" s="13">
        <v>3</v>
      </c>
      <c r="H69" s="30" t="s">
        <v>1059</v>
      </c>
      <c r="I69" s="13" t="s">
        <v>865</v>
      </c>
      <c r="J69" s="15" t="s">
        <v>1182</v>
      </c>
      <c r="K69" s="15" t="s">
        <v>1711</v>
      </c>
      <c r="L69" s="15"/>
      <c r="M69" s="15"/>
      <c r="N69" s="18" t="s">
        <v>1776</v>
      </c>
    </row>
    <row r="70" spans="1:14" ht="14.25">
      <c r="A70" s="8">
        <v>232</v>
      </c>
      <c r="B70" s="12" t="s">
        <v>1409</v>
      </c>
      <c r="C70" s="13" t="s">
        <v>607</v>
      </c>
      <c r="D70" s="13" t="s">
        <v>750</v>
      </c>
      <c r="E70" s="13" t="s">
        <v>91</v>
      </c>
      <c r="F70" s="13" t="s">
        <v>95</v>
      </c>
      <c r="G70" s="13">
        <v>3</v>
      </c>
      <c r="H70" s="30" t="s">
        <v>1059</v>
      </c>
      <c r="I70" s="13" t="s">
        <v>889</v>
      </c>
      <c r="J70" s="15" t="s">
        <v>1182</v>
      </c>
      <c r="K70" s="15" t="s">
        <v>1713</v>
      </c>
      <c r="L70" s="15"/>
      <c r="M70" s="15"/>
      <c r="N70" s="18" t="s">
        <v>1776</v>
      </c>
    </row>
    <row r="71" spans="1:14" ht="14.25">
      <c r="A71" s="8">
        <v>244</v>
      </c>
      <c r="B71" s="12" t="s">
        <v>1421</v>
      </c>
      <c r="C71" s="13" t="s">
        <v>619</v>
      </c>
      <c r="D71" s="13" t="s">
        <v>762</v>
      </c>
      <c r="E71" s="13" t="s">
        <v>91</v>
      </c>
      <c r="F71" s="13" t="s">
        <v>95</v>
      </c>
      <c r="G71" s="13">
        <v>3</v>
      </c>
      <c r="H71" s="29" t="s">
        <v>1119</v>
      </c>
      <c r="I71" s="13" t="s">
        <v>901</v>
      </c>
      <c r="J71" s="15" t="s">
        <v>1183</v>
      </c>
      <c r="K71" s="18" t="s">
        <v>20</v>
      </c>
      <c r="L71" s="15"/>
      <c r="M71" s="15"/>
      <c r="N71" s="18" t="s">
        <v>1776</v>
      </c>
    </row>
    <row r="72" spans="1:14" ht="14.25">
      <c r="A72" s="8">
        <v>271</v>
      </c>
      <c r="B72" s="12" t="s">
        <v>1447</v>
      </c>
      <c r="C72" s="13" t="s">
        <v>645</v>
      </c>
      <c r="D72" s="13" t="s">
        <v>788</v>
      </c>
      <c r="E72" s="13" t="s">
        <v>89</v>
      </c>
      <c r="F72" s="13" t="s">
        <v>95</v>
      </c>
      <c r="G72" s="13">
        <v>3</v>
      </c>
      <c r="H72" s="15" t="s">
        <v>1138</v>
      </c>
      <c r="I72" s="13" t="s">
        <v>927</v>
      </c>
      <c r="J72" s="15" t="s">
        <v>1183</v>
      </c>
      <c r="K72" s="18" t="s">
        <v>20</v>
      </c>
      <c r="L72" s="15"/>
      <c r="M72" s="15"/>
      <c r="N72" s="18" t="s">
        <v>1776</v>
      </c>
    </row>
    <row r="73" spans="1:14" ht="14.25">
      <c r="A73" s="8">
        <v>308</v>
      </c>
      <c r="B73" s="12" t="s">
        <v>1484</v>
      </c>
      <c r="C73" s="13" t="s">
        <v>682</v>
      </c>
      <c r="D73" s="13" t="s">
        <v>824</v>
      </c>
      <c r="E73" s="13" t="s">
        <v>91</v>
      </c>
      <c r="F73" s="13" t="s">
        <v>95</v>
      </c>
      <c r="G73" s="13">
        <v>3</v>
      </c>
      <c r="H73" s="15" t="s">
        <v>1144</v>
      </c>
      <c r="I73" s="13" t="s">
        <v>964</v>
      </c>
      <c r="J73" s="15" t="s">
        <v>1183</v>
      </c>
      <c r="K73" s="18" t="s">
        <v>20</v>
      </c>
      <c r="L73" s="15"/>
      <c r="M73" s="15"/>
      <c r="N73" s="18" t="s">
        <v>1776</v>
      </c>
    </row>
    <row r="74" spans="1:14" ht="14.25">
      <c r="A74" s="8">
        <v>211</v>
      </c>
      <c r="B74" s="12" t="s">
        <v>1389</v>
      </c>
      <c r="C74" s="13" t="s">
        <v>587</v>
      </c>
      <c r="D74" s="13" t="s">
        <v>730</v>
      </c>
      <c r="E74" s="13" t="s">
        <v>91</v>
      </c>
      <c r="F74" s="13" t="s">
        <v>95</v>
      </c>
      <c r="G74" s="13">
        <v>3</v>
      </c>
      <c r="H74" s="30" t="s">
        <v>1012</v>
      </c>
      <c r="I74" s="13" t="s">
        <v>869</v>
      </c>
      <c r="J74" s="15" t="s">
        <v>1182</v>
      </c>
      <c r="K74" s="15" t="s">
        <v>1715</v>
      </c>
      <c r="L74" s="15"/>
      <c r="M74" s="15"/>
      <c r="N74" s="18" t="s">
        <v>1776</v>
      </c>
    </row>
    <row r="75" spans="1:14" ht="14.25">
      <c r="A75" s="8">
        <v>213</v>
      </c>
      <c r="B75" s="12" t="s">
        <v>1391</v>
      </c>
      <c r="C75" s="13" t="s">
        <v>589</v>
      </c>
      <c r="D75" s="13" t="s">
        <v>732</v>
      </c>
      <c r="E75" s="13" t="s">
        <v>91</v>
      </c>
      <c r="F75" s="13" t="s">
        <v>95</v>
      </c>
      <c r="G75" s="13">
        <v>3</v>
      </c>
      <c r="H75" s="30" t="s">
        <v>1062</v>
      </c>
      <c r="I75" s="13" t="s">
        <v>871</v>
      </c>
      <c r="J75" s="15" t="s">
        <v>1182</v>
      </c>
      <c r="K75" s="15" t="s">
        <v>1715</v>
      </c>
      <c r="L75" s="15"/>
      <c r="M75" s="15"/>
      <c r="N75" s="18" t="s">
        <v>1776</v>
      </c>
    </row>
    <row r="76" spans="1:14" ht="14.25">
      <c r="A76" s="8">
        <v>218</v>
      </c>
      <c r="B76" s="12" t="s">
        <v>1396</v>
      </c>
      <c r="C76" s="13" t="s">
        <v>594</v>
      </c>
      <c r="D76" s="13" t="s">
        <v>737</v>
      </c>
      <c r="E76" s="13" t="s">
        <v>91</v>
      </c>
      <c r="F76" s="13" t="s">
        <v>95</v>
      </c>
      <c r="G76" s="13">
        <v>3</v>
      </c>
      <c r="H76" s="30" t="s">
        <v>1036</v>
      </c>
      <c r="I76" s="13" t="s">
        <v>876</v>
      </c>
      <c r="J76" s="15" t="s">
        <v>1182</v>
      </c>
      <c r="K76" s="15" t="s">
        <v>1716</v>
      </c>
      <c r="L76" s="15"/>
      <c r="M76" s="15"/>
      <c r="N76" s="38" t="s">
        <v>1776</v>
      </c>
    </row>
    <row r="77" spans="1:14" ht="14.25">
      <c r="A77" s="8">
        <v>64</v>
      </c>
      <c r="B77" s="12" t="s">
        <v>1250</v>
      </c>
      <c r="C77" s="13" t="s">
        <v>231</v>
      </c>
      <c r="D77" s="13" t="s">
        <v>287</v>
      </c>
      <c r="E77" s="13" t="s">
        <v>89</v>
      </c>
      <c r="F77" s="13" t="s">
        <v>90</v>
      </c>
      <c r="G77" s="13">
        <v>3</v>
      </c>
      <c r="H77" s="20" t="s">
        <v>1007</v>
      </c>
      <c r="I77" s="13" t="s">
        <v>344</v>
      </c>
      <c r="J77" s="15" t="s">
        <v>1180</v>
      </c>
      <c r="K77" s="15" t="s">
        <v>1566</v>
      </c>
      <c r="L77" s="15" t="s">
        <v>1567</v>
      </c>
      <c r="M77" s="17" t="s">
        <v>1568</v>
      </c>
      <c r="N77" s="18" t="s">
        <v>1768</v>
      </c>
    </row>
    <row r="78" spans="1:14" ht="14.25">
      <c r="A78" s="8">
        <v>80</v>
      </c>
      <c r="B78" s="12" t="s">
        <v>1266</v>
      </c>
      <c r="C78" s="13" t="s">
        <v>247</v>
      </c>
      <c r="D78" s="13" t="s">
        <v>303</v>
      </c>
      <c r="E78" s="13" t="s">
        <v>89</v>
      </c>
      <c r="F78" s="13" t="s">
        <v>90</v>
      </c>
      <c r="G78" s="13">
        <v>3</v>
      </c>
      <c r="H78" s="27" t="s">
        <v>1158</v>
      </c>
      <c r="I78" s="13" t="s">
        <v>360</v>
      </c>
      <c r="J78" s="15" t="s">
        <v>1180</v>
      </c>
      <c r="K78" s="15" t="s">
        <v>1566</v>
      </c>
      <c r="L78" s="15" t="s">
        <v>1567</v>
      </c>
      <c r="M78" s="17" t="s">
        <v>1568</v>
      </c>
      <c r="N78" s="18" t="s">
        <v>1768</v>
      </c>
    </row>
    <row r="79" spans="1:14" ht="14.25">
      <c r="A79" s="8">
        <v>84</v>
      </c>
      <c r="B79" s="12" t="s">
        <v>1270</v>
      </c>
      <c r="C79" s="13" t="s">
        <v>251</v>
      </c>
      <c r="D79" s="13" t="s">
        <v>307</v>
      </c>
      <c r="E79" s="13" t="s">
        <v>91</v>
      </c>
      <c r="F79" s="13" t="s">
        <v>90</v>
      </c>
      <c r="G79" s="13">
        <v>3</v>
      </c>
      <c r="H79" s="20" t="s">
        <v>1021</v>
      </c>
      <c r="I79" s="13" t="s">
        <v>364</v>
      </c>
      <c r="J79" s="15" t="s">
        <v>1180</v>
      </c>
      <c r="K79" s="15" t="s">
        <v>1595</v>
      </c>
      <c r="L79" s="15" t="s">
        <v>1596</v>
      </c>
      <c r="M79" s="17" t="s">
        <v>1597</v>
      </c>
      <c r="N79" s="38" t="s">
        <v>1768</v>
      </c>
    </row>
    <row r="80" spans="1:14" ht="14.25">
      <c r="A80" s="8">
        <v>124</v>
      </c>
      <c r="B80" s="12" t="s">
        <v>1308</v>
      </c>
      <c r="C80" s="13" t="s">
        <v>426</v>
      </c>
      <c r="D80" s="13" t="s">
        <v>467</v>
      </c>
      <c r="E80" s="13" t="s">
        <v>91</v>
      </c>
      <c r="F80" s="13" t="s">
        <v>92</v>
      </c>
      <c r="G80" s="13">
        <v>3</v>
      </c>
      <c r="H80" s="14" t="s">
        <v>1031</v>
      </c>
      <c r="I80" s="13" t="s">
        <v>508</v>
      </c>
      <c r="J80" s="15" t="s">
        <v>1182</v>
      </c>
      <c r="K80" s="15" t="s">
        <v>1595</v>
      </c>
      <c r="L80" s="15" t="s">
        <v>1596</v>
      </c>
      <c r="M80" s="17" t="s">
        <v>1597</v>
      </c>
      <c r="N80" s="18" t="s">
        <v>1768</v>
      </c>
    </row>
    <row r="81" spans="1:14" ht="14.25">
      <c r="A81" s="8">
        <v>130</v>
      </c>
      <c r="B81" s="12" t="s">
        <v>1313</v>
      </c>
      <c r="C81" s="13" t="s">
        <v>431</v>
      </c>
      <c r="D81" s="13" t="s">
        <v>472</v>
      </c>
      <c r="E81" s="13" t="s">
        <v>91</v>
      </c>
      <c r="F81" s="13" t="s">
        <v>92</v>
      </c>
      <c r="G81" s="13">
        <v>3</v>
      </c>
      <c r="H81" s="14" t="s">
        <v>1031</v>
      </c>
      <c r="I81" s="13" t="s">
        <v>513</v>
      </c>
      <c r="J81" s="15" t="s">
        <v>1182</v>
      </c>
      <c r="K81" s="15" t="s">
        <v>1595</v>
      </c>
      <c r="L81" s="15" t="s">
        <v>1596</v>
      </c>
      <c r="M81" s="17" t="s">
        <v>1597</v>
      </c>
      <c r="N81" s="39" t="s">
        <v>1768</v>
      </c>
    </row>
    <row r="82" spans="1:14" ht="14.25">
      <c r="A82" s="8">
        <v>50</v>
      </c>
      <c r="B82" s="12" t="s">
        <v>1236</v>
      </c>
      <c r="C82" s="13" t="s">
        <v>217</v>
      </c>
      <c r="D82" s="13" t="s">
        <v>273</v>
      </c>
      <c r="E82" s="13" t="s">
        <v>89</v>
      </c>
      <c r="F82" s="13" t="s">
        <v>90</v>
      </c>
      <c r="G82" s="13">
        <v>3</v>
      </c>
      <c r="H82" s="20" t="s">
        <v>996</v>
      </c>
      <c r="I82" s="13" t="s">
        <v>330</v>
      </c>
      <c r="J82" s="15" t="s">
        <v>1180</v>
      </c>
      <c r="K82" s="15" t="s">
        <v>1549</v>
      </c>
      <c r="L82" s="15" t="s">
        <v>1550</v>
      </c>
      <c r="M82" s="17" t="s">
        <v>1551</v>
      </c>
      <c r="N82" s="18" t="s">
        <v>1768</v>
      </c>
    </row>
    <row r="83" spans="1:14" ht="14.25">
      <c r="A83" s="8">
        <v>51</v>
      </c>
      <c r="B83" s="12" t="s">
        <v>1237</v>
      </c>
      <c r="C83" s="13" t="s">
        <v>218</v>
      </c>
      <c r="D83" s="13" t="s">
        <v>274</v>
      </c>
      <c r="E83" s="13" t="s">
        <v>89</v>
      </c>
      <c r="F83" s="13" t="s">
        <v>90</v>
      </c>
      <c r="G83" s="13">
        <v>3</v>
      </c>
      <c r="H83" s="20" t="s">
        <v>997</v>
      </c>
      <c r="I83" s="13" t="s">
        <v>331</v>
      </c>
      <c r="J83" s="15" t="s">
        <v>1180</v>
      </c>
      <c r="K83" s="15" t="s">
        <v>1549</v>
      </c>
      <c r="L83" s="15" t="s">
        <v>1550</v>
      </c>
      <c r="M83" s="17" t="s">
        <v>1551</v>
      </c>
      <c r="N83" s="18" t="s">
        <v>1768</v>
      </c>
    </row>
    <row r="84" spans="1:14" ht="14.25">
      <c r="A84" s="8">
        <v>83</v>
      </c>
      <c r="B84" s="12" t="s">
        <v>1269</v>
      </c>
      <c r="C84" s="13" t="s">
        <v>250</v>
      </c>
      <c r="D84" s="13" t="s">
        <v>306</v>
      </c>
      <c r="E84" s="13" t="s">
        <v>89</v>
      </c>
      <c r="F84" s="13" t="s">
        <v>90</v>
      </c>
      <c r="G84" s="13">
        <v>3</v>
      </c>
      <c r="H84" s="20" t="s">
        <v>1020</v>
      </c>
      <c r="I84" s="13" t="s">
        <v>363</v>
      </c>
      <c r="J84" s="15" t="s">
        <v>1180</v>
      </c>
      <c r="K84" s="15" t="s">
        <v>1549</v>
      </c>
      <c r="L84" s="15" t="s">
        <v>1550</v>
      </c>
      <c r="M84" s="17" t="s">
        <v>1551</v>
      </c>
      <c r="N84" s="18" t="s">
        <v>1768</v>
      </c>
    </row>
    <row r="85" spans="1:14" ht="14.25">
      <c r="A85" s="8">
        <v>87</v>
      </c>
      <c r="B85" s="12" t="s">
        <v>1273</v>
      </c>
      <c r="C85" s="13" t="s">
        <v>254</v>
      </c>
      <c r="D85" s="13" t="s">
        <v>310</v>
      </c>
      <c r="E85" s="13" t="s">
        <v>89</v>
      </c>
      <c r="F85" s="13" t="s">
        <v>90</v>
      </c>
      <c r="G85" s="13">
        <v>3</v>
      </c>
      <c r="H85" s="40" t="s">
        <v>1024</v>
      </c>
      <c r="I85" s="13" t="s">
        <v>367</v>
      </c>
      <c r="J85" s="15" t="s">
        <v>1180</v>
      </c>
      <c r="K85" s="15" t="s">
        <v>1549</v>
      </c>
      <c r="L85" s="15" t="s">
        <v>1550</v>
      </c>
      <c r="M85" s="17" t="s">
        <v>1551</v>
      </c>
      <c r="N85" s="38" t="s">
        <v>1768</v>
      </c>
    </row>
    <row r="86" spans="1:14" ht="14.25">
      <c r="A86" s="8">
        <v>89</v>
      </c>
      <c r="B86" s="12" t="s">
        <v>1275</v>
      </c>
      <c r="C86" s="13" t="s">
        <v>256</v>
      </c>
      <c r="D86" s="13" t="s">
        <v>312</v>
      </c>
      <c r="E86" s="13" t="s">
        <v>89</v>
      </c>
      <c r="F86" s="13" t="s">
        <v>90</v>
      </c>
      <c r="G86" s="13">
        <v>3</v>
      </c>
      <c r="H86" s="40" t="s">
        <v>1026</v>
      </c>
      <c r="I86" s="13" t="s">
        <v>369</v>
      </c>
      <c r="J86" s="15" t="s">
        <v>1180</v>
      </c>
      <c r="K86" s="15" t="s">
        <v>1601</v>
      </c>
      <c r="L86" s="15" t="s">
        <v>1602</v>
      </c>
      <c r="M86" s="17" t="s">
        <v>1603</v>
      </c>
      <c r="N86" s="18" t="s">
        <v>1768</v>
      </c>
    </row>
    <row r="87" spans="1:14" ht="14.25">
      <c r="A87" s="8">
        <v>65</v>
      </c>
      <c r="B87" s="12" t="s">
        <v>1251</v>
      </c>
      <c r="C87" s="13" t="s">
        <v>232</v>
      </c>
      <c r="D87" s="13" t="s">
        <v>288</v>
      </c>
      <c r="E87" s="13" t="s">
        <v>91</v>
      </c>
      <c r="F87" s="13" t="s">
        <v>90</v>
      </c>
      <c r="G87" s="13">
        <v>3</v>
      </c>
      <c r="H87" s="20" t="s">
        <v>1008</v>
      </c>
      <c r="I87" s="13" t="s">
        <v>345</v>
      </c>
      <c r="J87" s="15" t="s">
        <v>1180</v>
      </c>
      <c r="K87" s="15" t="s">
        <v>1569</v>
      </c>
      <c r="L87" s="15" t="s">
        <v>1570</v>
      </c>
      <c r="M87" s="17" t="s">
        <v>1571</v>
      </c>
      <c r="N87" s="38" t="s">
        <v>1768</v>
      </c>
    </row>
    <row r="88" spans="1:14" ht="14.25">
      <c r="A88" s="8">
        <v>68</v>
      </c>
      <c r="B88" s="12" t="s">
        <v>1254</v>
      </c>
      <c r="C88" s="13" t="s">
        <v>235</v>
      </c>
      <c r="D88" s="13" t="s">
        <v>291</v>
      </c>
      <c r="E88" s="13" t="s">
        <v>91</v>
      </c>
      <c r="F88" s="13" t="s">
        <v>90</v>
      </c>
      <c r="G88" s="13">
        <v>3</v>
      </c>
      <c r="H88" s="20" t="s">
        <v>1011</v>
      </c>
      <c r="I88" s="13" t="s">
        <v>348</v>
      </c>
      <c r="J88" s="15" t="s">
        <v>1180</v>
      </c>
      <c r="K88" s="15" t="s">
        <v>1569</v>
      </c>
      <c r="L88" s="15" t="s">
        <v>1570</v>
      </c>
      <c r="M88" s="17" t="s">
        <v>1571</v>
      </c>
      <c r="N88" s="38" t="s">
        <v>1768</v>
      </c>
    </row>
    <row r="89" spans="1:14" ht="14.25">
      <c r="A89" s="8">
        <v>52</v>
      </c>
      <c r="B89" s="12" t="s">
        <v>1238</v>
      </c>
      <c r="C89" s="13" t="s">
        <v>219</v>
      </c>
      <c r="D89" s="13" t="s">
        <v>275</v>
      </c>
      <c r="E89" s="13" t="s">
        <v>89</v>
      </c>
      <c r="F89" s="13" t="s">
        <v>90</v>
      </c>
      <c r="G89" s="13">
        <v>3</v>
      </c>
      <c r="H89" s="20" t="s">
        <v>998</v>
      </c>
      <c r="I89" s="13" t="s">
        <v>332</v>
      </c>
      <c r="J89" s="15" t="s">
        <v>1180</v>
      </c>
      <c r="K89" s="15" t="s">
        <v>1552</v>
      </c>
      <c r="L89" s="15" t="s">
        <v>1553</v>
      </c>
      <c r="M89" s="17" t="s">
        <v>1554</v>
      </c>
      <c r="N89" s="38" t="s">
        <v>1768</v>
      </c>
    </row>
    <row r="90" spans="1:14" ht="14.25">
      <c r="A90" s="8">
        <v>62</v>
      </c>
      <c r="B90" s="12" t="s">
        <v>1248</v>
      </c>
      <c r="C90" s="13" t="s">
        <v>229</v>
      </c>
      <c r="D90" s="13" t="s">
        <v>285</v>
      </c>
      <c r="E90" s="13" t="s">
        <v>89</v>
      </c>
      <c r="F90" s="13" t="s">
        <v>90</v>
      </c>
      <c r="G90" s="13">
        <v>3</v>
      </c>
      <c r="H90" s="20" t="s">
        <v>1005</v>
      </c>
      <c r="I90" s="13" t="s">
        <v>342</v>
      </c>
      <c r="J90" s="15" t="s">
        <v>1180</v>
      </c>
      <c r="K90" s="15" t="s">
        <v>1552</v>
      </c>
      <c r="L90" s="15" t="s">
        <v>1553</v>
      </c>
      <c r="M90" s="17" t="s">
        <v>1554</v>
      </c>
      <c r="N90" s="18" t="s">
        <v>1768</v>
      </c>
    </row>
    <row r="91" spans="1:14" ht="14.25">
      <c r="A91" s="8">
        <v>133</v>
      </c>
      <c r="B91" s="12" t="s">
        <v>1316</v>
      </c>
      <c r="C91" s="13" t="s">
        <v>434</v>
      </c>
      <c r="D91" s="13" t="s">
        <v>475</v>
      </c>
      <c r="E91" s="13" t="s">
        <v>89</v>
      </c>
      <c r="F91" s="13" t="s">
        <v>92</v>
      </c>
      <c r="G91" s="13">
        <v>3</v>
      </c>
      <c r="H91" s="14" t="s">
        <v>1042</v>
      </c>
      <c r="I91" s="13" t="s">
        <v>516</v>
      </c>
      <c r="J91" s="15" t="s">
        <v>1182</v>
      </c>
      <c r="K91" s="16" t="s">
        <v>1518</v>
      </c>
      <c r="L91" s="15"/>
      <c r="M91" s="17"/>
      <c r="N91" s="18" t="s">
        <v>1755</v>
      </c>
    </row>
    <row r="92" spans="1:14" ht="14.25">
      <c r="A92" s="8">
        <v>77</v>
      </c>
      <c r="B92" s="12" t="s">
        <v>1263</v>
      </c>
      <c r="C92" s="13" t="s">
        <v>244</v>
      </c>
      <c r="D92" s="13" t="s">
        <v>300</v>
      </c>
      <c r="E92" s="13" t="s">
        <v>89</v>
      </c>
      <c r="F92" s="13" t="s">
        <v>90</v>
      </c>
      <c r="G92" s="13">
        <v>3</v>
      </c>
      <c r="H92" s="20" t="s">
        <v>1017</v>
      </c>
      <c r="I92" s="13" t="s">
        <v>357</v>
      </c>
      <c r="J92" s="15" t="s">
        <v>1180</v>
      </c>
      <c r="K92" s="15" t="s">
        <v>1589</v>
      </c>
      <c r="L92" s="15" t="s">
        <v>1590</v>
      </c>
      <c r="M92" s="17" t="s">
        <v>1591</v>
      </c>
      <c r="N92" s="10" t="s">
        <v>1768</v>
      </c>
    </row>
    <row r="93" spans="1:14" ht="14.25">
      <c r="A93" s="8">
        <v>88</v>
      </c>
      <c r="B93" s="12" t="s">
        <v>1274</v>
      </c>
      <c r="C93" s="13" t="s">
        <v>255</v>
      </c>
      <c r="D93" s="13" t="s">
        <v>311</v>
      </c>
      <c r="E93" s="13" t="s">
        <v>89</v>
      </c>
      <c r="F93" s="13" t="s">
        <v>90</v>
      </c>
      <c r="G93" s="13">
        <v>3</v>
      </c>
      <c r="H93" s="40" t="s">
        <v>1025</v>
      </c>
      <c r="I93" s="13" t="s">
        <v>368</v>
      </c>
      <c r="J93" s="15" t="s">
        <v>1180</v>
      </c>
      <c r="K93" s="15" t="s">
        <v>1589</v>
      </c>
      <c r="L93" s="15" t="s">
        <v>1590</v>
      </c>
      <c r="M93" s="17" t="s">
        <v>1591</v>
      </c>
      <c r="N93" s="15" t="s">
        <v>1768</v>
      </c>
    </row>
    <row r="94" spans="1:14" ht="14.25">
      <c r="A94" s="8">
        <v>46</v>
      </c>
      <c r="B94" s="12" t="s">
        <v>1232</v>
      </c>
      <c r="C94" s="13" t="s">
        <v>213</v>
      </c>
      <c r="D94" s="13" t="s">
        <v>269</v>
      </c>
      <c r="E94" s="13" t="s">
        <v>91</v>
      </c>
      <c r="F94" s="13" t="s">
        <v>90</v>
      </c>
      <c r="G94" s="13">
        <v>3</v>
      </c>
      <c r="H94" s="15" t="s">
        <v>992</v>
      </c>
      <c r="I94" s="13" t="s">
        <v>326</v>
      </c>
      <c r="J94" s="15" t="s">
        <v>1180</v>
      </c>
      <c r="K94" s="15" t="s">
        <v>1541</v>
      </c>
      <c r="L94" s="15" t="s">
        <v>1542</v>
      </c>
      <c r="M94" s="17" t="s">
        <v>10</v>
      </c>
      <c r="N94" s="18" t="s">
        <v>1768</v>
      </c>
    </row>
    <row r="95" spans="1:14" ht="14.25">
      <c r="A95" s="8">
        <v>56</v>
      </c>
      <c r="B95" s="12" t="s">
        <v>1242</v>
      </c>
      <c r="C95" s="13" t="s">
        <v>223</v>
      </c>
      <c r="D95" s="13" t="s">
        <v>279</v>
      </c>
      <c r="E95" s="13" t="s">
        <v>91</v>
      </c>
      <c r="F95" s="13" t="s">
        <v>90</v>
      </c>
      <c r="G95" s="13">
        <v>3</v>
      </c>
      <c r="H95" s="20" t="s">
        <v>1001</v>
      </c>
      <c r="I95" s="13" t="s">
        <v>336</v>
      </c>
      <c r="J95" s="15" t="s">
        <v>1180</v>
      </c>
      <c r="K95" s="15" t="s">
        <v>1541</v>
      </c>
      <c r="L95" s="15" t="s">
        <v>1542</v>
      </c>
      <c r="M95" s="17" t="s">
        <v>10</v>
      </c>
      <c r="N95" s="18" t="s">
        <v>1768</v>
      </c>
    </row>
    <row r="96" spans="1:14" ht="14.25">
      <c r="A96" s="8">
        <v>58</v>
      </c>
      <c r="B96" s="12" t="s">
        <v>1244</v>
      </c>
      <c r="C96" s="13" t="s">
        <v>225</v>
      </c>
      <c r="D96" s="13" t="s">
        <v>281</v>
      </c>
      <c r="E96" s="13" t="s">
        <v>91</v>
      </c>
      <c r="F96" s="13" t="s">
        <v>90</v>
      </c>
      <c r="G96" s="13">
        <v>3</v>
      </c>
      <c r="H96" s="27" t="s">
        <v>1156</v>
      </c>
      <c r="I96" s="13" t="s">
        <v>338</v>
      </c>
      <c r="J96" s="15" t="s">
        <v>1180</v>
      </c>
      <c r="K96" s="32" t="s">
        <v>1541</v>
      </c>
      <c r="L96" s="15" t="s">
        <v>1542</v>
      </c>
      <c r="M96" s="17" t="s">
        <v>10</v>
      </c>
      <c r="N96" s="18" t="s">
        <v>1768</v>
      </c>
    </row>
    <row r="97" spans="1:14" ht="14.25">
      <c r="A97" s="8">
        <v>71</v>
      </c>
      <c r="B97" s="12" t="s">
        <v>1257</v>
      </c>
      <c r="C97" s="13" t="s">
        <v>238</v>
      </c>
      <c r="D97" s="13" t="s">
        <v>294</v>
      </c>
      <c r="E97" s="13" t="s">
        <v>91</v>
      </c>
      <c r="F97" s="13" t="s">
        <v>90</v>
      </c>
      <c r="G97" s="13">
        <v>3</v>
      </c>
      <c r="H97" s="20" t="s">
        <v>1014</v>
      </c>
      <c r="I97" s="13" t="s">
        <v>351</v>
      </c>
      <c r="J97" s="15" t="s">
        <v>1180</v>
      </c>
      <c r="K97" s="32" t="s">
        <v>1541</v>
      </c>
      <c r="L97" s="15" t="s">
        <v>1542</v>
      </c>
      <c r="M97" s="17" t="s">
        <v>10</v>
      </c>
      <c r="N97" s="18" t="s">
        <v>1768</v>
      </c>
    </row>
    <row r="98" spans="1:14" ht="14.25">
      <c r="A98" s="8">
        <v>81</v>
      </c>
      <c r="B98" s="12" t="s">
        <v>1267</v>
      </c>
      <c r="C98" s="13" t="s">
        <v>248</v>
      </c>
      <c r="D98" s="13" t="s">
        <v>304</v>
      </c>
      <c r="E98" s="13" t="s">
        <v>91</v>
      </c>
      <c r="F98" s="13" t="s">
        <v>90</v>
      </c>
      <c r="G98" s="13">
        <v>3</v>
      </c>
      <c r="H98" s="27" t="s">
        <v>1157</v>
      </c>
      <c r="I98" s="13" t="s">
        <v>361</v>
      </c>
      <c r="J98" s="15" t="s">
        <v>1180</v>
      </c>
      <c r="K98" s="32" t="s">
        <v>1541</v>
      </c>
      <c r="L98" s="15" t="s">
        <v>1542</v>
      </c>
      <c r="M98" s="17" t="s">
        <v>10</v>
      </c>
      <c r="N98" s="18" t="s">
        <v>1768</v>
      </c>
    </row>
    <row r="99" spans="1:14" ht="13.5" customHeight="1">
      <c r="A99" s="8">
        <v>82</v>
      </c>
      <c r="B99" s="12" t="s">
        <v>1268</v>
      </c>
      <c r="C99" s="13" t="s">
        <v>249</v>
      </c>
      <c r="D99" s="13" t="s">
        <v>305</v>
      </c>
      <c r="E99" s="13" t="s">
        <v>91</v>
      </c>
      <c r="F99" s="13" t="s">
        <v>90</v>
      </c>
      <c r="G99" s="13">
        <v>3</v>
      </c>
      <c r="H99" s="20" t="s">
        <v>1008</v>
      </c>
      <c r="I99" s="13" t="s">
        <v>362</v>
      </c>
      <c r="J99" s="15" t="s">
        <v>1180</v>
      </c>
      <c r="K99" s="15" t="s">
        <v>1541</v>
      </c>
      <c r="L99" s="15" t="s">
        <v>1542</v>
      </c>
      <c r="M99" s="17" t="s">
        <v>10</v>
      </c>
      <c r="N99" s="18" t="s">
        <v>1768</v>
      </c>
    </row>
    <row r="100" spans="1:14" ht="14.25">
      <c r="A100" s="8">
        <v>93</v>
      </c>
      <c r="B100" s="12" t="s">
        <v>1279</v>
      </c>
      <c r="C100" s="13" t="s">
        <v>260</v>
      </c>
      <c r="D100" s="13" t="s">
        <v>316</v>
      </c>
      <c r="E100" s="13" t="s">
        <v>91</v>
      </c>
      <c r="F100" s="13" t="s">
        <v>90</v>
      </c>
      <c r="G100" s="13">
        <v>3</v>
      </c>
      <c r="H100" s="40" t="s">
        <v>1012</v>
      </c>
      <c r="I100" s="13" t="s">
        <v>373</v>
      </c>
      <c r="J100" s="15" t="s">
        <v>1180</v>
      </c>
      <c r="K100" s="15" t="s">
        <v>1541</v>
      </c>
      <c r="L100" s="15" t="s">
        <v>1542</v>
      </c>
      <c r="M100" s="36" t="s">
        <v>10</v>
      </c>
      <c r="N100" s="18" t="s">
        <v>1768</v>
      </c>
    </row>
    <row r="101" spans="1:14" ht="14.25">
      <c r="A101" s="8">
        <v>101</v>
      </c>
      <c r="B101" s="12" t="s">
        <v>1287</v>
      </c>
      <c r="C101" s="13" t="s">
        <v>268</v>
      </c>
      <c r="D101" s="13" t="s">
        <v>324</v>
      </c>
      <c r="E101" s="13" t="s">
        <v>91</v>
      </c>
      <c r="F101" s="13" t="s">
        <v>90</v>
      </c>
      <c r="G101" s="13">
        <v>3</v>
      </c>
      <c r="H101" s="40" t="s">
        <v>1031</v>
      </c>
      <c r="I101" s="13" t="s">
        <v>381</v>
      </c>
      <c r="J101" s="15" t="s">
        <v>1180</v>
      </c>
      <c r="K101" s="15" t="s">
        <v>1541</v>
      </c>
      <c r="L101" s="15" t="s">
        <v>1542</v>
      </c>
      <c r="M101" s="17" t="s">
        <v>10</v>
      </c>
      <c r="N101" s="39" t="s">
        <v>1768</v>
      </c>
    </row>
    <row r="102" spans="1:14" ht="14.25">
      <c r="A102" s="8">
        <v>85</v>
      </c>
      <c r="B102" s="12" t="s">
        <v>1271</v>
      </c>
      <c r="C102" s="13" t="s">
        <v>252</v>
      </c>
      <c r="D102" s="13" t="s">
        <v>308</v>
      </c>
      <c r="E102" s="13" t="s">
        <v>91</v>
      </c>
      <c r="F102" s="13" t="s">
        <v>90</v>
      </c>
      <c r="G102" s="13">
        <v>3</v>
      </c>
      <c r="H102" s="20" t="s">
        <v>1022</v>
      </c>
      <c r="I102" s="13" t="s">
        <v>365</v>
      </c>
      <c r="J102" s="15" t="s">
        <v>1180</v>
      </c>
      <c r="K102" s="15"/>
      <c r="L102" s="15"/>
      <c r="M102" s="36"/>
      <c r="N102" s="18" t="s">
        <v>1768</v>
      </c>
    </row>
    <row r="103" spans="1:14" ht="14.25">
      <c r="A103" s="8">
        <v>94</v>
      </c>
      <c r="B103" s="12" t="s">
        <v>1280</v>
      </c>
      <c r="C103" s="13" t="s">
        <v>261</v>
      </c>
      <c r="D103" s="13" t="s">
        <v>317</v>
      </c>
      <c r="E103" s="13" t="s">
        <v>91</v>
      </c>
      <c r="F103" s="13" t="s">
        <v>90</v>
      </c>
      <c r="G103" s="13">
        <v>3</v>
      </c>
      <c r="H103" s="40" t="s">
        <v>1022</v>
      </c>
      <c r="I103" s="13" t="s">
        <v>374</v>
      </c>
      <c r="J103" s="15" t="s">
        <v>1180</v>
      </c>
      <c r="K103" s="15"/>
      <c r="L103" s="15"/>
      <c r="M103" s="36"/>
      <c r="N103" s="18" t="s">
        <v>1768</v>
      </c>
    </row>
    <row r="104" spans="1:14" ht="14.25">
      <c r="A104" s="8">
        <v>164</v>
      </c>
      <c r="B104" s="12" t="s">
        <v>1346</v>
      </c>
      <c r="C104" s="13" t="s">
        <v>544</v>
      </c>
      <c r="D104" s="13" t="s">
        <v>687</v>
      </c>
      <c r="E104" s="13" t="s">
        <v>89</v>
      </c>
      <c r="F104" s="13" t="s">
        <v>95</v>
      </c>
      <c r="G104" s="13">
        <v>3</v>
      </c>
      <c r="H104" s="14" t="s">
        <v>1108</v>
      </c>
      <c r="I104" s="13" t="s">
        <v>826</v>
      </c>
      <c r="J104" s="15" t="s">
        <v>1182</v>
      </c>
      <c r="K104" s="15" t="s">
        <v>19</v>
      </c>
      <c r="L104" s="15" t="s">
        <v>17</v>
      </c>
      <c r="M104" s="17" t="s">
        <v>18</v>
      </c>
      <c r="N104" s="15" t="s">
        <v>1780</v>
      </c>
    </row>
    <row r="105" spans="1:14" ht="14.25">
      <c r="A105" s="8">
        <v>165</v>
      </c>
      <c r="B105" s="12" t="s">
        <v>1347</v>
      </c>
      <c r="C105" s="13" t="s">
        <v>545</v>
      </c>
      <c r="D105" s="13" t="s">
        <v>688</v>
      </c>
      <c r="E105" s="13" t="s">
        <v>89</v>
      </c>
      <c r="F105" s="13" t="s">
        <v>95</v>
      </c>
      <c r="G105" s="13">
        <v>3</v>
      </c>
      <c r="H105" s="14" t="s">
        <v>1050</v>
      </c>
      <c r="I105" s="13" t="s">
        <v>827</v>
      </c>
      <c r="J105" s="15" t="s">
        <v>1182</v>
      </c>
      <c r="K105" s="32" t="s">
        <v>1748</v>
      </c>
      <c r="L105" s="15" t="s">
        <v>17</v>
      </c>
      <c r="M105" s="36" t="s">
        <v>18</v>
      </c>
      <c r="N105" s="15" t="s">
        <v>1780</v>
      </c>
    </row>
    <row r="106" spans="1:14" ht="14.25">
      <c r="A106" s="8">
        <v>170</v>
      </c>
      <c r="B106" s="12" t="s">
        <v>1351</v>
      </c>
      <c r="C106" s="13" t="s">
        <v>549</v>
      </c>
      <c r="D106" s="13" t="s">
        <v>692</v>
      </c>
      <c r="E106" s="13" t="s">
        <v>89</v>
      </c>
      <c r="F106" s="13" t="s">
        <v>95</v>
      </c>
      <c r="G106" s="13">
        <v>3</v>
      </c>
      <c r="H106" s="14" t="s">
        <v>1036</v>
      </c>
      <c r="I106" s="13" t="s">
        <v>831</v>
      </c>
      <c r="J106" s="15" t="s">
        <v>1182</v>
      </c>
      <c r="K106" s="15" t="s">
        <v>19</v>
      </c>
      <c r="L106" s="15" t="s">
        <v>17</v>
      </c>
      <c r="M106" s="36" t="s">
        <v>18</v>
      </c>
      <c r="N106" s="15" t="s">
        <v>1780</v>
      </c>
    </row>
    <row r="107" spans="1:14" ht="14.25">
      <c r="A107" s="8">
        <v>171</v>
      </c>
      <c r="B107" s="12" t="s">
        <v>1352</v>
      </c>
      <c r="C107" s="13" t="s">
        <v>550</v>
      </c>
      <c r="D107" s="13" t="s">
        <v>693</v>
      </c>
      <c r="E107" s="13" t="s">
        <v>89</v>
      </c>
      <c r="F107" s="13" t="s">
        <v>95</v>
      </c>
      <c r="G107" s="13">
        <v>3</v>
      </c>
      <c r="H107" s="14" t="s">
        <v>1052</v>
      </c>
      <c r="I107" s="13" t="s">
        <v>832</v>
      </c>
      <c r="J107" s="15" t="s">
        <v>1182</v>
      </c>
      <c r="K107" s="15" t="s">
        <v>19</v>
      </c>
      <c r="L107" s="15" t="s">
        <v>17</v>
      </c>
      <c r="M107" s="17" t="s">
        <v>18</v>
      </c>
      <c r="N107" s="15" t="s">
        <v>1780</v>
      </c>
    </row>
    <row r="108" spans="1:14" ht="14.25">
      <c r="A108" s="8">
        <v>174</v>
      </c>
      <c r="B108" s="12" t="s">
        <v>1355</v>
      </c>
      <c r="C108" s="13" t="s">
        <v>553</v>
      </c>
      <c r="D108" s="13" t="s">
        <v>696</v>
      </c>
      <c r="E108" s="13" t="s">
        <v>89</v>
      </c>
      <c r="F108" s="13" t="s">
        <v>95</v>
      </c>
      <c r="G108" s="13">
        <v>3</v>
      </c>
      <c r="H108" s="14" t="s">
        <v>1028</v>
      </c>
      <c r="I108" s="13" t="s">
        <v>835</v>
      </c>
      <c r="J108" s="15" t="s">
        <v>1182</v>
      </c>
      <c r="K108" s="15" t="s">
        <v>19</v>
      </c>
      <c r="L108" s="15" t="s">
        <v>17</v>
      </c>
      <c r="M108" s="17" t="s">
        <v>18</v>
      </c>
      <c r="N108" s="15" t="s">
        <v>1780</v>
      </c>
    </row>
    <row r="109" spans="1:14" ht="14.25">
      <c r="A109" s="8">
        <v>193</v>
      </c>
      <c r="B109" s="12" t="s">
        <v>1372</v>
      </c>
      <c r="C109" s="13" t="s">
        <v>570</v>
      </c>
      <c r="D109" s="13" t="s">
        <v>713</v>
      </c>
      <c r="E109" s="13" t="s">
        <v>89</v>
      </c>
      <c r="F109" s="13" t="s">
        <v>95</v>
      </c>
      <c r="G109" s="13">
        <v>3</v>
      </c>
      <c r="H109" s="30" t="s">
        <v>1042</v>
      </c>
      <c r="I109" s="13" t="s">
        <v>852</v>
      </c>
      <c r="J109" s="15" t="s">
        <v>1182</v>
      </c>
      <c r="K109" s="15" t="s">
        <v>19</v>
      </c>
      <c r="L109" s="15" t="s">
        <v>17</v>
      </c>
      <c r="M109" s="17" t="s">
        <v>18</v>
      </c>
      <c r="N109" s="15" t="s">
        <v>1780</v>
      </c>
    </row>
    <row r="110" spans="1:14" ht="14.25">
      <c r="A110" s="8">
        <v>194</v>
      </c>
      <c r="B110" s="12" t="s">
        <v>1373</v>
      </c>
      <c r="C110" s="13" t="s">
        <v>571</v>
      </c>
      <c r="D110" s="13" t="s">
        <v>714</v>
      </c>
      <c r="E110" s="13" t="s">
        <v>89</v>
      </c>
      <c r="F110" s="13" t="s">
        <v>95</v>
      </c>
      <c r="G110" s="13">
        <v>3</v>
      </c>
      <c r="H110" s="30" t="s">
        <v>1057</v>
      </c>
      <c r="I110" s="13" t="s">
        <v>853</v>
      </c>
      <c r="J110" s="15" t="s">
        <v>1182</v>
      </c>
      <c r="K110" s="15" t="s">
        <v>19</v>
      </c>
      <c r="L110" s="15" t="s">
        <v>17</v>
      </c>
      <c r="M110" s="17" t="s">
        <v>18</v>
      </c>
      <c r="N110" s="32" t="s">
        <v>1780</v>
      </c>
    </row>
    <row r="111" spans="1:14" ht="14.25">
      <c r="A111" s="8">
        <v>214</v>
      </c>
      <c r="B111" s="12" t="s">
        <v>1392</v>
      </c>
      <c r="C111" s="13" t="s">
        <v>590</v>
      </c>
      <c r="D111" s="13" t="s">
        <v>733</v>
      </c>
      <c r="E111" s="13" t="s">
        <v>91</v>
      </c>
      <c r="F111" s="13" t="s">
        <v>95</v>
      </c>
      <c r="G111" s="13">
        <v>3</v>
      </c>
      <c r="H111" s="30" t="s">
        <v>1041</v>
      </c>
      <c r="I111" s="13" t="s">
        <v>872</v>
      </c>
      <c r="J111" s="15" t="s">
        <v>1182</v>
      </c>
      <c r="K111" s="15" t="s">
        <v>19</v>
      </c>
      <c r="L111" s="15" t="s">
        <v>17</v>
      </c>
      <c r="M111" s="36" t="s">
        <v>18</v>
      </c>
      <c r="N111" s="32" t="s">
        <v>1780</v>
      </c>
    </row>
    <row r="112" spans="1:14" ht="14.25">
      <c r="A112" s="8">
        <v>216</v>
      </c>
      <c r="B112" s="12" t="s">
        <v>1394</v>
      </c>
      <c r="C112" s="13" t="s">
        <v>592</v>
      </c>
      <c r="D112" s="13" t="s">
        <v>735</v>
      </c>
      <c r="E112" s="13" t="s">
        <v>91</v>
      </c>
      <c r="F112" s="13" t="s">
        <v>95</v>
      </c>
      <c r="G112" s="13">
        <v>3</v>
      </c>
      <c r="H112" s="30" t="s">
        <v>1063</v>
      </c>
      <c r="I112" s="13" t="s">
        <v>874</v>
      </c>
      <c r="J112" s="15" t="s">
        <v>1182</v>
      </c>
      <c r="K112" s="15" t="s">
        <v>19</v>
      </c>
      <c r="L112" s="15" t="s">
        <v>17</v>
      </c>
      <c r="M112" s="17" t="s">
        <v>18</v>
      </c>
      <c r="N112" s="15" t="s">
        <v>1780</v>
      </c>
    </row>
    <row r="113" spans="1:14" ht="14.25">
      <c r="A113" s="8">
        <v>219</v>
      </c>
      <c r="B113" s="12" t="s">
        <v>1397</v>
      </c>
      <c r="C113" s="13" t="s">
        <v>595</v>
      </c>
      <c r="D113" s="13" t="s">
        <v>738</v>
      </c>
      <c r="E113" s="13" t="s">
        <v>91</v>
      </c>
      <c r="F113" s="13" t="s">
        <v>95</v>
      </c>
      <c r="G113" s="13">
        <v>3</v>
      </c>
      <c r="H113" s="30" t="s">
        <v>1031</v>
      </c>
      <c r="I113" s="13" t="s">
        <v>877</v>
      </c>
      <c r="J113" s="15" t="s">
        <v>1182</v>
      </c>
      <c r="K113" s="15" t="s">
        <v>19</v>
      </c>
      <c r="L113" s="15" t="s">
        <v>17</v>
      </c>
      <c r="M113" s="17" t="s">
        <v>18</v>
      </c>
      <c r="N113" s="15" t="s">
        <v>1780</v>
      </c>
    </row>
    <row r="114" spans="1:14" ht="14.25">
      <c r="A114" s="8">
        <v>225</v>
      </c>
      <c r="B114" s="12" t="s">
        <v>1403</v>
      </c>
      <c r="C114" s="13" t="s">
        <v>601</v>
      </c>
      <c r="D114" s="13" t="s">
        <v>744</v>
      </c>
      <c r="E114" s="13" t="s">
        <v>91</v>
      </c>
      <c r="F114" s="13" t="s">
        <v>95</v>
      </c>
      <c r="G114" s="13">
        <v>3</v>
      </c>
      <c r="H114" s="30" t="s">
        <v>1031</v>
      </c>
      <c r="I114" s="13" t="s">
        <v>883</v>
      </c>
      <c r="J114" s="15" t="s">
        <v>1182</v>
      </c>
      <c r="K114" s="15" t="s">
        <v>19</v>
      </c>
      <c r="L114" s="15" t="s">
        <v>17</v>
      </c>
      <c r="M114" s="17" t="s">
        <v>18</v>
      </c>
      <c r="N114" s="15" t="s">
        <v>1780</v>
      </c>
    </row>
    <row r="115" spans="1:14" ht="14.25">
      <c r="A115" s="8">
        <v>231</v>
      </c>
      <c r="B115" s="12" t="s">
        <v>1408</v>
      </c>
      <c r="C115" s="13" t="s">
        <v>606</v>
      </c>
      <c r="D115" s="13" t="s">
        <v>749</v>
      </c>
      <c r="E115" s="13" t="s">
        <v>89</v>
      </c>
      <c r="F115" s="13" t="s">
        <v>95</v>
      </c>
      <c r="G115" s="13">
        <v>3</v>
      </c>
      <c r="H115" s="30" t="s">
        <v>1031</v>
      </c>
      <c r="I115" s="13" t="s">
        <v>888</v>
      </c>
      <c r="J115" s="15" t="s">
        <v>1182</v>
      </c>
      <c r="K115" s="15" t="s">
        <v>19</v>
      </c>
      <c r="L115" s="15" t="s">
        <v>17</v>
      </c>
      <c r="M115" s="17" t="s">
        <v>18</v>
      </c>
      <c r="N115" s="15" t="s">
        <v>1780</v>
      </c>
    </row>
    <row r="116" spans="1:14" ht="14.25">
      <c r="A116" s="8">
        <v>240</v>
      </c>
      <c r="B116" s="12" t="s">
        <v>1417</v>
      </c>
      <c r="C116" s="13" t="s">
        <v>615</v>
      </c>
      <c r="D116" s="13" t="s">
        <v>758</v>
      </c>
      <c r="E116" s="13" t="s">
        <v>89</v>
      </c>
      <c r="F116" s="13" t="s">
        <v>95</v>
      </c>
      <c r="G116" s="13">
        <v>3</v>
      </c>
      <c r="H116" s="29" t="s">
        <v>1116</v>
      </c>
      <c r="I116" s="13" t="s">
        <v>897</v>
      </c>
      <c r="J116" s="15" t="s">
        <v>1183</v>
      </c>
      <c r="K116" s="15" t="s">
        <v>19</v>
      </c>
      <c r="L116" s="15" t="s">
        <v>17</v>
      </c>
      <c r="M116" s="17" t="s">
        <v>18</v>
      </c>
      <c r="N116" s="15" t="s">
        <v>1780</v>
      </c>
    </row>
    <row r="117" spans="1:14" ht="14.25">
      <c r="A117" s="8">
        <v>251</v>
      </c>
      <c r="B117" s="12" t="s">
        <v>1428</v>
      </c>
      <c r="C117" s="13" t="s">
        <v>626</v>
      </c>
      <c r="D117" s="13" t="s">
        <v>769</v>
      </c>
      <c r="E117" s="13" t="s">
        <v>89</v>
      </c>
      <c r="F117" s="13" t="s">
        <v>95</v>
      </c>
      <c r="G117" s="13">
        <v>3</v>
      </c>
      <c r="H117" s="29" t="s">
        <v>1125</v>
      </c>
      <c r="I117" s="13" t="s">
        <v>908</v>
      </c>
      <c r="J117" s="15" t="s">
        <v>1183</v>
      </c>
      <c r="K117" s="15" t="s">
        <v>19</v>
      </c>
      <c r="L117" s="15" t="s">
        <v>17</v>
      </c>
      <c r="M117" s="17" t="s">
        <v>18</v>
      </c>
      <c r="N117" s="15" t="s">
        <v>1780</v>
      </c>
    </row>
    <row r="118" spans="1:14" ht="14.25">
      <c r="A118" s="8">
        <v>255</v>
      </c>
      <c r="B118" s="12" t="s">
        <v>1432</v>
      </c>
      <c r="C118" s="13" t="s">
        <v>630</v>
      </c>
      <c r="D118" s="13" t="s">
        <v>773</v>
      </c>
      <c r="E118" s="13" t="s">
        <v>89</v>
      </c>
      <c r="F118" s="13" t="s">
        <v>95</v>
      </c>
      <c r="G118" s="13">
        <v>3</v>
      </c>
      <c r="H118" s="29" t="s">
        <v>1129</v>
      </c>
      <c r="I118" s="13" t="s">
        <v>912</v>
      </c>
      <c r="J118" s="15" t="s">
        <v>1183</v>
      </c>
      <c r="K118" s="10" t="s">
        <v>19</v>
      </c>
      <c r="L118" s="15" t="s">
        <v>17</v>
      </c>
      <c r="M118" s="17" t="s">
        <v>18</v>
      </c>
      <c r="N118" s="15" t="s">
        <v>1780</v>
      </c>
    </row>
    <row r="119" spans="1:14" ht="14.25">
      <c r="A119" s="8">
        <v>270</v>
      </c>
      <c r="B119" s="12" t="s">
        <v>1446</v>
      </c>
      <c r="C119" s="13" t="s">
        <v>644</v>
      </c>
      <c r="D119" s="13" t="s">
        <v>787</v>
      </c>
      <c r="E119" s="13" t="s">
        <v>91</v>
      </c>
      <c r="F119" s="13" t="s">
        <v>95</v>
      </c>
      <c r="G119" s="13">
        <v>3</v>
      </c>
      <c r="H119" s="15" t="s">
        <v>1100</v>
      </c>
      <c r="I119" s="13" t="s">
        <v>926</v>
      </c>
      <c r="J119" s="15" t="s">
        <v>1183</v>
      </c>
      <c r="K119" s="10" t="s">
        <v>1752</v>
      </c>
      <c r="L119" s="15" t="s">
        <v>17</v>
      </c>
      <c r="M119" s="17" t="s">
        <v>18</v>
      </c>
      <c r="N119" s="15" t="s">
        <v>1780</v>
      </c>
    </row>
    <row r="120" spans="1:14" ht="14.25">
      <c r="A120" s="8">
        <v>277</v>
      </c>
      <c r="B120" s="12" t="s">
        <v>1453</v>
      </c>
      <c r="C120" s="13" t="s">
        <v>651</v>
      </c>
      <c r="D120" s="13" t="s">
        <v>793</v>
      </c>
      <c r="E120" s="13" t="s">
        <v>89</v>
      </c>
      <c r="F120" s="13" t="s">
        <v>95</v>
      </c>
      <c r="G120" s="13">
        <v>3</v>
      </c>
      <c r="H120" s="15" t="s">
        <v>1141</v>
      </c>
      <c r="I120" s="13" t="s">
        <v>933</v>
      </c>
      <c r="J120" s="15" t="s">
        <v>1183</v>
      </c>
      <c r="K120" s="15" t="s">
        <v>19</v>
      </c>
      <c r="L120" s="15" t="s">
        <v>17</v>
      </c>
      <c r="M120" s="17" t="s">
        <v>18</v>
      </c>
      <c r="N120" s="15" t="s">
        <v>1780</v>
      </c>
    </row>
    <row r="121" spans="1:14" ht="14.25">
      <c r="A121" s="8">
        <v>279</v>
      </c>
      <c r="B121" s="12" t="s">
        <v>1455</v>
      </c>
      <c r="C121" s="13" t="s">
        <v>653</v>
      </c>
      <c r="D121" s="13" t="s">
        <v>795</v>
      </c>
      <c r="E121" s="13" t="s">
        <v>91</v>
      </c>
      <c r="F121" s="13" t="s">
        <v>95</v>
      </c>
      <c r="G121" s="13">
        <v>3</v>
      </c>
      <c r="H121" s="15" t="s">
        <v>1142</v>
      </c>
      <c r="I121" s="13" t="s">
        <v>935</v>
      </c>
      <c r="J121" s="15" t="s">
        <v>1183</v>
      </c>
      <c r="K121" s="15" t="s">
        <v>19</v>
      </c>
      <c r="L121" s="15" t="s">
        <v>17</v>
      </c>
      <c r="M121" s="17" t="s">
        <v>18</v>
      </c>
      <c r="N121" s="15" t="s">
        <v>1780</v>
      </c>
    </row>
    <row r="122" spans="1:14" ht="14.25">
      <c r="A122" s="8">
        <v>286</v>
      </c>
      <c r="B122" s="12" t="s">
        <v>1462</v>
      </c>
      <c r="C122" s="13" t="s">
        <v>660</v>
      </c>
      <c r="D122" s="13" t="s">
        <v>802</v>
      </c>
      <c r="E122" s="13" t="s">
        <v>89</v>
      </c>
      <c r="F122" s="13" t="s">
        <v>95</v>
      </c>
      <c r="G122" s="13">
        <v>3</v>
      </c>
      <c r="H122" s="15" t="s">
        <v>1136</v>
      </c>
      <c r="I122" s="13" t="s">
        <v>942</v>
      </c>
      <c r="J122" s="15" t="s">
        <v>1183</v>
      </c>
      <c r="K122" s="15" t="s">
        <v>19</v>
      </c>
      <c r="L122" s="15" t="s">
        <v>17</v>
      </c>
      <c r="M122" s="17" t="s">
        <v>18</v>
      </c>
      <c r="N122" s="15" t="s">
        <v>1780</v>
      </c>
    </row>
    <row r="123" spans="1:14" ht="14.25">
      <c r="A123" s="8">
        <v>291</v>
      </c>
      <c r="B123" s="12" t="s">
        <v>1467</v>
      </c>
      <c r="C123" s="13" t="s">
        <v>665</v>
      </c>
      <c r="D123" s="13" t="s">
        <v>807</v>
      </c>
      <c r="E123" s="13" t="s">
        <v>89</v>
      </c>
      <c r="F123" s="13" t="s">
        <v>95</v>
      </c>
      <c r="G123" s="13">
        <v>3</v>
      </c>
      <c r="H123" s="15" t="s">
        <v>1149</v>
      </c>
      <c r="I123" s="13" t="s">
        <v>947</v>
      </c>
      <c r="J123" s="15" t="s">
        <v>1183</v>
      </c>
      <c r="K123" s="15" t="s">
        <v>19</v>
      </c>
      <c r="L123" s="15" t="s">
        <v>17</v>
      </c>
      <c r="M123" s="17" t="s">
        <v>18</v>
      </c>
      <c r="N123" s="15" t="s">
        <v>1780</v>
      </c>
    </row>
    <row r="124" spans="1:14" ht="14.25">
      <c r="A124" s="8">
        <v>293</v>
      </c>
      <c r="B124" s="12" t="s">
        <v>1469</v>
      </c>
      <c r="C124" s="13" t="s">
        <v>667</v>
      </c>
      <c r="D124" s="13" t="s">
        <v>809</v>
      </c>
      <c r="E124" s="13" t="s">
        <v>91</v>
      </c>
      <c r="F124" s="13" t="s">
        <v>95</v>
      </c>
      <c r="G124" s="13">
        <v>3</v>
      </c>
      <c r="H124" s="15" t="s">
        <v>1150</v>
      </c>
      <c r="I124" s="13" t="s">
        <v>949</v>
      </c>
      <c r="J124" s="15" t="s">
        <v>1183</v>
      </c>
      <c r="K124" s="15" t="s">
        <v>19</v>
      </c>
      <c r="L124" s="15" t="s">
        <v>17</v>
      </c>
      <c r="M124" s="17" t="s">
        <v>18</v>
      </c>
      <c r="N124" s="15" t="s">
        <v>1780</v>
      </c>
    </row>
    <row r="125" spans="1:14" ht="14.25">
      <c r="A125" s="8">
        <v>296</v>
      </c>
      <c r="B125" s="12" t="s">
        <v>1472</v>
      </c>
      <c r="C125" s="13" t="s">
        <v>670</v>
      </c>
      <c r="D125" s="13" t="s">
        <v>812</v>
      </c>
      <c r="E125" s="13" t="s">
        <v>89</v>
      </c>
      <c r="F125" s="13" t="s">
        <v>95</v>
      </c>
      <c r="G125" s="13">
        <v>3</v>
      </c>
      <c r="H125" s="15" t="s">
        <v>1142</v>
      </c>
      <c r="I125" s="13" t="s">
        <v>952</v>
      </c>
      <c r="J125" s="15" t="s">
        <v>1183</v>
      </c>
      <c r="K125" s="15" t="s">
        <v>19</v>
      </c>
      <c r="L125" s="15" t="s">
        <v>17</v>
      </c>
      <c r="M125" s="17" t="s">
        <v>18</v>
      </c>
      <c r="N125" s="15" t="s">
        <v>1780</v>
      </c>
    </row>
    <row r="126" spans="1:14" ht="14.25">
      <c r="A126" s="8">
        <v>198</v>
      </c>
      <c r="B126" s="12" t="s">
        <v>1376</v>
      </c>
      <c r="C126" s="13" t="s">
        <v>574</v>
      </c>
      <c r="D126" s="13" t="s">
        <v>717</v>
      </c>
      <c r="E126" s="13" t="s">
        <v>91</v>
      </c>
      <c r="F126" s="13" t="s">
        <v>95</v>
      </c>
      <c r="G126" s="13">
        <v>3</v>
      </c>
      <c r="H126" s="30" t="s">
        <v>1031</v>
      </c>
      <c r="I126" s="13" t="s">
        <v>856</v>
      </c>
      <c r="J126" s="15" t="s">
        <v>1182</v>
      </c>
      <c r="K126" s="15" t="s">
        <v>1708</v>
      </c>
      <c r="L126" s="15"/>
      <c r="M126" s="15" t="s">
        <v>1622</v>
      </c>
      <c r="N126" s="10" t="s">
        <v>1780</v>
      </c>
    </row>
    <row r="127" spans="1:14" ht="14.25">
      <c r="A127" s="8">
        <v>256</v>
      </c>
      <c r="B127" s="12" t="s">
        <v>1433</v>
      </c>
      <c r="C127" s="13" t="s">
        <v>631</v>
      </c>
      <c r="D127" s="13" t="s">
        <v>774</v>
      </c>
      <c r="E127" s="13" t="s">
        <v>89</v>
      </c>
      <c r="F127" s="13" t="s">
        <v>95</v>
      </c>
      <c r="G127" s="13">
        <v>3</v>
      </c>
      <c r="H127" s="29" t="s">
        <v>1130</v>
      </c>
      <c r="I127" s="13" t="s">
        <v>913</v>
      </c>
      <c r="J127" s="15" t="s">
        <v>1183</v>
      </c>
      <c r="K127" s="15" t="s">
        <v>1691</v>
      </c>
      <c r="L127" s="15"/>
      <c r="M127" s="10"/>
      <c r="N127" s="10" t="s">
        <v>1780</v>
      </c>
    </row>
    <row r="128" spans="1:14" ht="14.25">
      <c r="A128" s="8">
        <v>16</v>
      </c>
      <c r="B128" s="12" t="s">
        <v>1206</v>
      </c>
      <c r="C128" s="13" t="s">
        <v>110</v>
      </c>
      <c r="D128" s="13" t="s">
        <v>149</v>
      </c>
      <c r="E128" s="13" t="s">
        <v>91</v>
      </c>
      <c r="F128" s="13" t="s">
        <v>94</v>
      </c>
      <c r="G128" s="13">
        <v>3</v>
      </c>
      <c r="H128" s="15" t="s">
        <v>1083</v>
      </c>
      <c r="I128" s="13" t="s">
        <v>188</v>
      </c>
      <c r="J128" s="15" t="s">
        <v>1179</v>
      </c>
      <c r="K128" s="21" t="s">
        <v>1661</v>
      </c>
      <c r="L128" s="22" t="s">
        <v>1662</v>
      </c>
      <c r="M128" s="41" t="s">
        <v>1663</v>
      </c>
      <c r="N128" s="22" t="s">
        <v>1780</v>
      </c>
    </row>
    <row r="129" spans="1:14" ht="14.25">
      <c r="A129" s="8">
        <v>40</v>
      </c>
      <c r="B129" s="12" t="s">
        <v>1227</v>
      </c>
      <c r="C129" s="13" t="s">
        <v>131</v>
      </c>
      <c r="D129" s="13" t="s">
        <v>170</v>
      </c>
      <c r="E129" s="13" t="s">
        <v>91</v>
      </c>
      <c r="F129" s="13" t="s">
        <v>94</v>
      </c>
      <c r="G129" s="13">
        <v>3</v>
      </c>
      <c r="H129" s="15" t="s">
        <v>1092</v>
      </c>
      <c r="I129" s="13" t="s">
        <v>209</v>
      </c>
      <c r="J129" s="15" t="s">
        <v>1179</v>
      </c>
      <c r="K129" s="21" t="s">
        <v>1661</v>
      </c>
      <c r="L129" s="22" t="s">
        <v>1662</v>
      </c>
      <c r="M129" s="24" t="s">
        <v>1663</v>
      </c>
      <c r="N129" s="22" t="s">
        <v>1780</v>
      </c>
    </row>
    <row r="130" spans="1:14" ht="14.25">
      <c r="A130" s="8">
        <v>113</v>
      </c>
      <c r="B130" s="12" t="s">
        <v>1297</v>
      </c>
      <c r="C130" s="13" t="s">
        <v>392</v>
      </c>
      <c r="D130" s="13" t="s">
        <v>403</v>
      </c>
      <c r="E130" s="13" t="s">
        <v>89</v>
      </c>
      <c r="F130" s="13" t="s">
        <v>408</v>
      </c>
      <c r="G130" s="13">
        <v>3</v>
      </c>
      <c r="H130" s="40" t="s">
        <v>1165</v>
      </c>
      <c r="I130" s="13" t="s">
        <v>415</v>
      </c>
      <c r="J130" s="15" t="s">
        <v>1181</v>
      </c>
      <c r="K130" s="42" t="s">
        <v>1619</v>
      </c>
      <c r="L130" s="42"/>
      <c r="M130" s="43"/>
      <c r="N130" s="18" t="s">
        <v>1762</v>
      </c>
    </row>
    <row r="131" spans="1:14" ht="14.25">
      <c r="A131" s="8">
        <v>117</v>
      </c>
      <c r="B131" s="12" t="s">
        <v>1301</v>
      </c>
      <c r="C131" s="13" t="s">
        <v>396</v>
      </c>
      <c r="D131" s="13" t="s">
        <v>407</v>
      </c>
      <c r="E131" s="13" t="s">
        <v>89</v>
      </c>
      <c r="F131" s="13" t="s">
        <v>408</v>
      </c>
      <c r="G131" s="13">
        <v>3</v>
      </c>
      <c r="H131" s="44" t="s">
        <v>1043</v>
      </c>
      <c r="I131" s="13" t="s">
        <v>419</v>
      </c>
      <c r="J131" s="15" t="s">
        <v>1181</v>
      </c>
      <c r="K131" s="42" t="s">
        <v>1619</v>
      </c>
      <c r="L131" s="42"/>
      <c r="M131" s="43"/>
      <c r="N131" s="18" t="s">
        <v>1762</v>
      </c>
    </row>
    <row r="132" spans="1:14" ht="14.25">
      <c r="A132" s="8">
        <v>236</v>
      </c>
      <c r="B132" s="12" t="s">
        <v>1413</v>
      </c>
      <c r="C132" s="13" t="s">
        <v>611</v>
      </c>
      <c r="D132" s="13" t="s">
        <v>754</v>
      </c>
      <c r="E132" s="13" t="s">
        <v>91</v>
      </c>
      <c r="F132" s="13" t="s">
        <v>95</v>
      </c>
      <c r="G132" s="13">
        <v>3</v>
      </c>
      <c r="H132" s="30" t="s">
        <v>1037</v>
      </c>
      <c r="I132" s="13" t="s">
        <v>893</v>
      </c>
      <c r="J132" s="15" t="s">
        <v>1182</v>
      </c>
      <c r="K132" s="15"/>
      <c r="L132" s="15"/>
      <c r="M132" s="15"/>
      <c r="N132" s="15" t="s">
        <v>1780</v>
      </c>
    </row>
    <row r="133" spans="1:14" ht="14.25">
      <c r="A133" s="8">
        <v>107</v>
      </c>
      <c r="B133" s="12" t="s">
        <v>1292</v>
      </c>
      <c r="C133" s="13" t="s">
        <v>387</v>
      </c>
      <c r="D133" s="13" t="s">
        <v>398</v>
      </c>
      <c r="E133" s="13" t="s">
        <v>89</v>
      </c>
      <c r="F133" s="13" t="s">
        <v>408</v>
      </c>
      <c r="G133" s="13">
        <v>3</v>
      </c>
      <c r="H133" s="44" t="s">
        <v>1161</v>
      </c>
      <c r="I133" s="13" t="s">
        <v>410</v>
      </c>
      <c r="J133" s="15" t="s">
        <v>1181</v>
      </c>
      <c r="K133" s="42" t="s">
        <v>0</v>
      </c>
      <c r="L133" s="42"/>
      <c r="M133" s="43"/>
      <c r="N133" s="18" t="s">
        <v>1754</v>
      </c>
    </row>
    <row r="134" spans="1:14" ht="14.25">
      <c r="A134" s="8">
        <v>115</v>
      </c>
      <c r="B134" s="12" t="s">
        <v>1299</v>
      </c>
      <c r="C134" s="13" t="s">
        <v>394</v>
      </c>
      <c r="D134" s="13" t="s">
        <v>405</v>
      </c>
      <c r="E134" s="13" t="s">
        <v>89</v>
      </c>
      <c r="F134" s="13" t="s">
        <v>408</v>
      </c>
      <c r="G134" s="13">
        <v>3</v>
      </c>
      <c r="H134" s="44" t="s">
        <v>1043</v>
      </c>
      <c r="I134" s="13" t="s">
        <v>417</v>
      </c>
      <c r="J134" s="15" t="s">
        <v>1181</v>
      </c>
      <c r="K134" s="42" t="s">
        <v>0</v>
      </c>
      <c r="L134" s="42"/>
      <c r="M134" s="43"/>
      <c r="N134" s="18" t="s">
        <v>1754</v>
      </c>
    </row>
    <row r="135" spans="1:14" ht="14.25">
      <c r="A135" s="8">
        <v>116</v>
      </c>
      <c r="B135" s="12" t="s">
        <v>1300</v>
      </c>
      <c r="C135" s="13" t="s">
        <v>395</v>
      </c>
      <c r="D135" s="13" t="s">
        <v>406</v>
      </c>
      <c r="E135" s="13" t="s">
        <v>89</v>
      </c>
      <c r="F135" s="13" t="s">
        <v>408</v>
      </c>
      <c r="G135" s="13">
        <v>3</v>
      </c>
      <c r="H135" s="44" t="s">
        <v>1043</v>
      </c>
      <c r="I135" s="13" t="s">
        <v>418</v>
      </c>
      <c r="J135" s="15" t="s">
        <v>1181</v>
      </c>
      <c r="K135" s="42" t="s">
        <v>0</v>
      </c>
      <c r="L135" s="42"/>
      <c r="M135" s="43"/>
      <c r="N135" s="39" t="s">
        <v>1754</v>
      </c>
    </row>
    <row r="136" spans="1:14" ht="14.25">
      <c r="A136" s="8">
        <v>313</v>
      </c>
      <c r="B136" s="12" t="s">
        <v>1488</v>
      </c>
      <c r="C136" s="13" t="s">
        <v>965</v>
      </c>
      <c r="D136" s="13" t="s">
        <v>32</v>
      </c>
      <c r="E136" s="13" t="s">
        <v>89</v>
      </c>
      <c r="F136" s="13" t="s">
        <v>93</v>
      </c>
      <c r="G136" s="13">
        <v>3</v>
      </c>
      <c r="H136" s="15" t="s">
        <v>1166</v>
      </c>
      <c r="I136" s="13" t="s">
        <v>57</v>
      </c>
      <c r="J136" s="15" t="s">
        <v>1184</v>
      </c>
      <c r="K136" s="42" t="s">
        <v>1721</v>
      </c>
      <c r="L136" s="42" t="s">
        <v>1722</v>
      </c>
      <c r="M136" s="17"/>
      <c r="N136" s="18" t="s">
        <v>1759</v>
      </c>
    </row>
    <row r="137" spans="1:14" ht="14.25">
      <c r="A137" s="8">
        <v>321</v>
      </c>
      <c r="B137" s="12" t="s">
        <v>1496</v>
      </c>
      <c r="C137" s="13" t="s">
        <v>973</v>
      </c>
      <c r="D137" s="13" t="s">
        <v>40</v>
      </c>
      <c r="E137" s="13" t="s">
        <v>89</v>
      </c>
      <c r="F137" s="13" t="s">
        <v>93</v>
      </c>
      <c r="G137" s="13">
        <v>3</v>
      </c>
      <c r="H137" s="15" t="s">
        <v>1170</v>
      </c>
      <c r="I137" s="13" t="s">
        <v>65</v>
      </c>
      <c r="J137" s="15" t="s">
        <v>1184</v>
      </c>
      <c r="K137" s="45" t="s">
        <v>1514</v>
      </c>
      <c r="L137" s="42" t="s">
        <v>1722</v>
      </c>
      <c r="M137" s="17"/>
      <c r="N137" s="18" t="s">
        <v>1759</v>
      </c>
    </row>
    <row r="138" spans="1:14" ht="14.25">
      <c r="A138" s="8">
        <v>325</v>
      </c>
      <c r="B138" s="12" t="s">
        <v>1500</v>
      </c>
      <c r="C138" s="13" t="s">
        <v>977</v>
      </c>
      <c r="D138" s="13" t="s">
        <v>44</v>
      </c>
      <c r="E138" s="13" t="s">
        <v>89</v>
      </c>
      <c r="F138" s="13" t="s">
        <v>93</v>
      </c>
      <c r="G138" s="13">
        <v>3</v>
      </c>
      <c r="H138" s="15" t="s">
        <v>1171</v>
      </c>
      <c r="I138" s="13" t="s">
        <v>69</v>
      </c>
      <c r="J138" s="15" t="s">
        <v>1184</v>
      </c>
      <c r="K138" s="42" t="s">
        <v>1514</v>
      </c>
      <c r="L138" s="42" t="s">
        <v>1722</v>
      </c>
      <c r="M138" s="17"/>
      <c r="N138" s="18" t="s">
        <v>1759</v>
      </c>
    </row>
    <row r="139" spans="1:14" ht="14.25">
      <c r="A139" s="8">
        <v>331</v>
      </c>
      <c r="B139" s="12" t="s">
        <v>1506</v>
      </c>
      <c r="C139" s="13" t="s">
        <v>983</v>
      </c>
      <c r="D139" s="13" t="s">
        <v>50</v>
      </c>
      <c r="E139" s="13" t="s">
        <v>89</v>
      </c>
      <c r="F139" s="13" t="s">
        <v>93</v>
      </c>
      <c r="G139" s="13">
        <v>3</v>
      </c>
      <c r="H139" s="15" t="s">
        <v>1174</v>
      </c>
      <c r="I139" s="13" t="s">
        <v>75</v>
      </c>
      <c r="J139" s="15" t="s">
        <v>1184</v>
      </c>
      <c r="K139" s="42" t="s">
        <v>1514</v>
      </c>
      <c r="L139" s="42" t="s">
        <v>1722</v>
      </c>
      <c r="M139" s="17"/>
      <c r="N139" s="18" t="s">
        <v>1759</v>
      </c>
    </row>
    <row r="140" spans="1:14" ht="14.25">
      <c r="A140" s="8">
        <v>289</v>
      </c>
      <c r="B140" s="12" t="s">
        <v>1465</v>
      </c>
      <c r="C140" s="13" t="s">
        <v>663</v>
      </c>
      <c r="D140" s="13" t="s">
        <v>805</v>
      </c>
      <c r="E140" s="13" t="s">
        <v>91</v>
      </c>
      <c r="F140" s="13" t="s">
        <v>95</v>
      </c>
      <c r="G140" s="13">
        <v>3</v>
      </c>
      <c r="H140" s="15" t="s">
        <v>1147</v>
      </c>
      <c r="I140" s="13" t="s">
        <v>945</v>
      </c>
      <c r="J140" s="15" t="s">
        <v>1183</v>
      </c>
      <c r="K140" s="10" t="s">
        <v>1698</v>
      </c>
      <c r="L140" s="15"/>
      <c r="M140" s="15"/>
      <c r="N140" s="15" t="s">
        <v>1772</v>
      </c>
    </row>
    <row r="141" spans="1:14" ht="14.25">
      <c r="A141" s="8">
        <v>294</v>
      </c>
      <c r="B141" s="12" t="s">
        <v>1470</v>
      </c>
      <c r="C141" s="13" t="s">
        <v>668</v>
      </c>
      <c r="D141" s="13" t="s">
        <v>810</v>
      </c>
      <c r="E141" s="13" t="s">
        <v>91</v>
      </c>
      <c r="F141" s="13" t="s">
        <v>95</v>
      </c>
      <c r="G141" s="13">
        <v>3</v>
      </c>
      <c r="H141" s="15" t="s">
        <v>1135</v>
      </c>
      <c r="I141" s="13" t="s">
        <v>950</v>
      </c>
      <c r="J141" s="15" t="s">
        <v>1183</v>
      </c>
      <c r="K141" s="15" t="s">
        <v>1698</v>
      </c>
      <c r="L141" s="15"/>
      <c r="M141" s="15"/>
      <c r="N141" s="15" t="s">
        <v>1772</v>
      </c>
    </row>
    <row r="142" spans="1:14" ht="14.25">
      <c r="A142" s="8">
        <v>297</v>
      </c>
      <c r="B142" s="12" t="s">
        <v>1473</v>
      </c>
      <c r="C142" s="13" t="s">
        <v>671</v>
      </c>
      <c r="D142" s="13" t="s">
        <v>813</v>
      </c>
      <c r="E142" s="13" t="s">
        <v>91</v>
      </c>
      <c r="F142" s="13" t="s">
        <v>95</v>
      </c>
      <c r="G142" s="13">
        <v>3</v>
      </c>
      <c r="H142" s="15" t="s">
        <v>1144</v>
      </c>
      <c r="I142" s="13" t="s">
        <v>953</v>
      </c>
      <c r="J142" s="15" t="s">
        <v>1183</v>
      </c>
      <c r="K142" s="15" t="s">
        <v>1698</v>
      </c>
      <c r="L142" s="15"/>
      <c r="M142" s="15"/>
      <c r="N142" s="15" t="s">
        <v>1772</v>
      </c>
    </row>
    <row r="143" spans="1:14" ht="14.25">
      <c r="A143" s="46">
        <v>288</v>
      </c>
      <c r="B143" s="47" t="s">
        <v>1464</v>
      </c>
      <c r="C143" s="48" t="s">
        <v>662</v>
      </c>
      <c r="D143" s="48" t="s">
        <v>804</v>
      </c>
      <c r="E143" s="48" t="s">
        <v>91</v>
      </c>
      <c r="F143" s="48" t="s">
        <v>95</v>
      </c>
      <c r="G143" s="48">
        <v>3</v>
      </c>
      <c r="H143" s="32" t="s">
        <v>1045</v>
      </c>
      <c r="I143" s="48" t="s">
        <v>944</v>
      </c>
      <c r="J143" s="10" t="s">
        <v>1183</v>
      </c>
      <c r="K143" s="10" t="s">
        <v>1697</v>
      </c>
      <c r="M143" s="10"/>
      <c r="N143" s="15" t="s">
        <v>1772</v>
      </c>
    </row>
    <row r="144" spans="1:14" ht="14.25">
      <c r="A144" s="8">
        <v>295</v>
      </c>
      <c r="B144" s="12" t="s">
        <v>1471</v>
      </c>
      <c r="C144" s="13" t="s">
        <v>669</v>
      </c>
      <c r="D144" s="13" t="s">
        <v>811</v>
      </c>
      <c r="E144" s="13" t="s">
        <v>89</v>
      </c>
      <c r="F144" s="13" t="s">
        <v>95</v>
      </c>
      <c r="G144" s="13">
        <v>3</v>
      </c>
      <c r="H144" s="15" t="s">
        <v>1151</v>
      </c>
      <c r="I144" s="13" t="s">
        <v>951</v>
      </c>
      <c r="J144" s="15" t="s">
        <v>1183</v>
      </c>
      <c r="K144" s="15" t="s">
        <v>1700</v>
      </c>
      <c r="L144" s="15"/>
      <c r="M144" s="15"/>
      <c r="N144" s="15" t="s">
        <v>1772</v>
      </c>
    </row>
    <row r="145" spans="1:14" ht="14.25">
      <c r="A145" s="8">
        <v>301</v>
      </c>
      <c r="B145" s="12" t="s">
        <v>1477</v>
      </c>
      <c r="C145" s="13" t="s">
        <v>675</v>
      </c>
      <c r="D145" s="13" t="s">
        <v>817</v>
      </c>
      <c r="E145" s="13" t="s">
        <v>91</v>
      </c>
      <c r="F145" s="13" t="s">
        <v>95</v>
      </c>
      <c r="G145" s="13">
        <v>3</v>
      </c>
      <c r="H145" s="15" t="s">
        <v>1072</v>
      </c>
      <c r="I145" s="13" t="s">
        <v>957</v>
      </c>
      <c r="J145" s="15" t="s">
        <v>1183</v>
      </c>
      <c r="K145" s="15" t="s">
        <v>1701</v>
      </c>
      <c r="L145" s="15"/>
      <c r="M145" s="15"/>
      <c r="N145" s="15" t="s">
        <v>1772</v>
      </c>
    </row>
    <row r="146" spans="1:14" ht="14.25">
      <c r="A146" s="8">
        <v>299</v>
      </c>
      <c r="B146" s="12" t="s">
        <v>1475</v>
      </c>
      <c r="C146" s="13" t="s">
        <v>673</v>
      </c>
      <c r="D146" s="13" t="s">
        <v>815</v>
      </c>
      <c r="E146" s="13" t="s">
        <v>89</v>
      </c>
      <c r="F146" s="13" t="s">
        <v>95</v>
      </c>
      <c r="G146" s="13">
        <v>3</v>
      </c>
      <c r="H146" s="15" t="s">
        <v>1152</v>
      </c>
      <c r="I146" s="13" t="s">
        <v>955</v>
      </c>
      <c r="J146" s="15" t="s">
        <v>1183</v>
      </c>
      <c r="K146" s="37" t="s">
        <v>1692</v>
      </c>
      <c r="L146" s="15" t="s">
        <v>13</v>
      </c>
      <c r="M146" s="17" t="s">
        <v>14</v>
      </c>
      <c r="N146" s="15" t="s">
        <v>1772</v>
      </c>
    </row>
    <row r="147" spans="1:14" ht="14.25">
      <c r="A147" s="8">
        <v>186</v>
      </c>
      <c r="B147" s="12" t="s">
        <v>1366</v>
      </c>
      <c r="C147" s="13" t="s">
        <v>564</v>
      </c>
      <c r="D147" s="13" t="s">
        <v>707</v>
      </c>
      <c r="E147" s="13" t="s">
        <v>91</v>
      </c>
      <c r="F147" s="13" t="s">
        <v>95</v>
      </c>
      <c r="G147" s="13">
        <v>3</v>
      </c>
      <c r="H147" s="14" t="s">
        <v>1028</v>
      </c>
      <c r="I147" s="13" t="s">
        <v>846</v>
      </c>
      <c r="J147" s="15" t="s">
        <v>1182</v>
      </c>
      <c r="K147" s="15" t="s">
        <v>1718</v>
      </c>
      <c r="L147" s="15"/>
      <c r="M147" s="15"/>
      <c r="N147" s="32" t="s">
        <v>1772</v>
      </c>
    </row>
    <row r="148" spans="1:14" ht="14.25">
      <c r="A148" s="8">
        <v>199</v>
      </c>
      <c r="B148" s="12" t="s">
        <v>1377</v>
      </c>
      <c r="C148" s="13" t="s">
        <v>575</v>
      </c>
      <c r="D148" s="13" t="s">
        <v>718</v>
      </c>
      <c r="E148" s="13" t="s">
        <v>91</v>
      </c>
      <c r="F148" s="13" t="s">
        <v>95</v>
      </c>
      <c r="G148" s="13">
        <v>3</v>
      </c>
      <c r="H148" s="30" t="s">
        <v>1031</v>
      </c>
      <c r="I148" s="13" t="s">
        <v>857</v>
      </c>
      <c r="J148" s="15" t="s">
        <v>1182</v>
      </c>
      <c r="K148" s="15" t="s">
        <v>1718</v>
      </c>
      <c r="L148" s="15"/>
      <c r="M148" s="18"/>
      <c r="N148" s="15" t="s">
        <v>1772</v>
      </c>
    </row>
    <row r="149" spans="1:14" ht="14.25">
      <c r="A149" s="8">
        <v>215</v>
      </c>
      <c r="B149" s="12" t="s">
        <v>1393</v>
      </c>
      <c r="C149" s="13" t="s">
        <v>591</v>
      </c>
      <c r="D149" s="13" t="s">
        <v>734</v>
      </c>
      <c r="E149" s="13" t="s">
        <v>91</v>
      </c>
      <c r="F149" s="13" t="s">
        <v>95</v>
      </c>
      <c r="G149" s="13">
        <v>3</v>
      </c>
      <c r="H149" s="30" t="s">
        <v>1043</v>
      </c>
      <c r="I149" s="13" t="s">
        <v>873</v>
      </c>
      <c r="J149" s="15" t="s">
        <v>1182</v>
      </c>
      <c r="K149" s="32" t="s">
        <v>1718</v>
      </c>
      <c r="L149" s="15"/>
      <c r="M149" s="15"/>
      <c r="N149" s="15" t="s">
        <v>1772</v>
      </c>
    </row>
    <row r="150" spans="1:14" ht="14.25">
      <c r="A150" s="8">
        <v>224</v>
      </c>
      <c r="B150" s="12" t="s">
        <v>1402</v>
      </c>
      <c r="C150" s="13" t="s">
        <v>600</v>
      </c>
      <c r="D150" s="13" t="s">
        <v>743</v>
      </c>
      <c r="E150" s="13" t="s">
        <v>91</v>
      </c>
      <c r="F150" s="13" t="s">
        <v>95</v>
      </c>
      <c r="G150" s="13">
        <v>3</v>
      </c>
      <c r="H150" s="30" t="s">
        <v>1043</v>
      </c>
      <c r="I150" s="13" t="s">
        <v>882</v>
      </c>
      <c r="J150" s="15" t="s">
        <v>1182</v>
      </c>
      <c r="K150" s="15" t="s">
        <v>1717</v>
      </c>
      <c r="L150" s="15"/>
      <c r="M150" s="15"/>
      <c r="N150" s="15" t="s">
        <v>1772</v>
      </c>
    </row>
    <row r="151" spans="1:14" ht="14.25">
      <c r="A151" s="8">
        <v>228</v>
      </c>
      <c r="B151" s="12" t="s">
        <v>1405</v>
      </c>
      <c r="C151" s="13" t="s">
        <v>603</v>
      </c>
      <c r="D151" s="13" t="s">
        <v>746</v>
      </c>
      <c r="E151" s="13" t="s">
        <v>91</v>
      </c>
      <c r="F151" s="13" t="s">
        <v>95</v>
      </c>
      <c r="G151" s="13">
        <v>3</v>
      </c>
      <c r="H151" s="30" t="s">
        <v>1043</v>
      </c>
      <c r="I151" s="13" t="s">
        <v>885</v>
      </c>
      <c r="J151" s="15" t="s">
        <v>1182</v>
      </c>
      <c r="K151" s="15" t="s">
        <v>1718</v>
      </c>
      <c r="L151" s="15"/>
      <c r="M151" s="15"/>
      <c r="N151" s="32" t="s">
        <v>1772</v>
      </c>
    </row>
    <row r="152" spans="1:14" ht="14.25">
      <c r="A152" s="8">
        <v>239</v>
      </c>
      <c r="B152" s="12" t="s">
        <v>1416</v>
      </c>
      <c r="C152" s="13" t="s">
        <v>614</v>
      </c>
      <c r="D152" s="13" t="s">
        <v>757</v>
      </c>
      <c r="E152" s="13" t="s">
        <v>91</v>
      </c>
      <c r="F152" s="13" t="s">
        <v>95</v>
      </c>
      <c r="G152" s="13">
        <v>3</v>
      </c>
      <c r="H152" s="15" t="s">
        <v>1115</v>
      </c>
      <c r="I152" s="13" t="s">
        <v>896</v>
      </c>
      <c r="J152" s="15" t="s">
        <v>1183</v>
      </c>
      <c r="K152" s="15" t="s">
        <v>1</v>
      </c>
      <c r="L152" s="15"/>
      <c r="M152" s="15"/>
      <c r="N152" s="15" t="s">
        <v>1772</v>
      </c>
    </row>
    <row r="153" spans="1:14" ht="14.25">
      <c r="A153" s="8">
        <v>266</v>
      </c>
      <c r="B153" s="12" t="s">
        <v>1443</v>
      </c>
      <c r="C153" s="13" t="s">
        <v>641</v>
      </c>
      <c r="D153" s="13" t="s">
        <v>784</v>
      </c>
      <c r="E153" s="13" t="s">
        <v>91</v>
      </c>
      <c r="F153" s="13" t="s">
        <v>95</v>
      </c>
      <c r="G153" s="13">
        <v>3</v>
      </c>
      <c r="H153" s="15" t="s">
        <v>1045</v>
      </c>
      <c r="I153" s="13" t="s">
        <v>923</v>
      </c>
      <c r="J153" s="15" t="s">
        <v>1183</v>
      </c>
      <c r="K153" s="34" t="s">
        <v>1694</v>
      </c>
      <c r="L153" s="15"/>
      <c r="M153" s="15"/>
      <c r="N153" s="15" t="s">
        <v>1772</v>
      </c>
    </row>
    <row r="154" spans="1:14" ht="14.25">
      <c r="A154" s="8">
        <v>128</v>
      </c>
      <c r="B154" s="12" t="s">
        <v>1311</v>
      </c>
      <c r="C154" s="13" t="s">
        <v>429</v>
      </c>
      <c r="D154" s="13" t="s">
        <v>470</v>
      </c>
      <c r="E154" s="13" t="s">
        <v>91</v>
      </c>
      <c r="F154" s="13" t="s">
        <v>92</v>
      </c>
      <c r="G154" s="13">
        <v>3</v>
      </c>
      <c r="H154" s="14" t="s">
        <v>1033</v>
      </c>
      <c r="I154" s="13" t="s">
        <v>511</v>
      </c>
      <c r="J154" s="15" t="s">
        <v>1182</v>
      </c>
      <c r="K154" s="16" t="s">
        <v>1530</v>
      </c>
      <c r="L154" s="15"/>
      <c r="M154" s="17"/>
      <c r="N154" s="18" t="s">
        <v>1777</v>
      </c>
    </row>
    <row r="155" spans="1:14" ht="14.25">
      <c r="A155" s="8">
        <v>161</v>
      </c>
      <c r="B155" s="12" t="s">
        <v>1343</v>
      </c>
      <c r="C155" s="1" t="s">
        <v>1046</v>
      </c>
      <c r="D155" s="4" t="s">
        <v>1047</v>
      </c>
      <c r="E155" s="4" t="s">
        <v>1048</v>
      </c>
      <c r="F155" s="4" t="s">
        <v>1104</v>
      </c>
      <c r="G155" s="2">
        <v>5</v>
      </c>
      <c r="H155" s="49" t="s">
        <v>1033</v>
      </c>
      <c r="I155" s="3" t="s">
        <v>1105</v>
      </c>
      <c r="J155" s="15" t="s">
        <v>1182</v>
      </c>
      <c r="K155" s="18" t="s">
        <v>1702</v>
      </c>
      <c r="L155" s="15"/>
      <c r="M155" s="17"/>
      <c r="N155" s="18" t="s">
        <v>1777</v>
      </c>
    </row>
    <row r="156" spans="1:14" ht="14.25">
      <c r="A156" s="8">
        <v>21</v>
      </c>
      <c r="B156" s="12" t="s">
        <v>1211</v>
      </c>
      <c r="C156" s="13" t="s">
        <v>115</v>
      </c>
      <c r="D156" s="13" t="s">
        <v>154</v>
      </c>
      <c r="E156" s="13" t="s">
        <v>89</v>
      </c>
      <c r="F156" s="13" t="s">
        <v>94</v>
      </c>
      <c r="G156" s="13">
        <v>3</v>
      </c>
      <c r="H156" s="15" t="s">
        <v>1085</v>
      </c>
      <c r="I156" s="13" t="s">
        <v>193</v>
      </c>
      <c r="J156" s="15" t="s">
        <v>1179</v>
      </c>
      <c r="K156" s="21" t="s">
        <v>1747</v>
      </c>
      <c r="L156" s="22" t="s">
        <v>1668</v>
      </c>
      <c r="M156" s="24" t="s">
        <v>1669</v>
      </c>
      <c r="N156" s="22" t="s">
        <v>1777</v>
      </c>
    </row>
    <row r="157" spans="1:14" ht="14.25">
      <c r="A157" s="8">
        <v>25</v>
      </c>
      <c r="B157" s="12" t="s">
        <v>1214</v>
      </c>
      <c r="C157" s="13" t="s">
        <v>118</v>
      </c>
      <c r="D157" s="13" t="s">
        <v>157</v>
      </c>
      <c r="E157" s="13" t="s">
        <v>91</v>
      </c>
      <c r="F157" s="13" t="s">
        <v>94</v>
      </c>
      <c r="G157" s="13">
        <v>3</v>
      </c>
      <c r="H157" s="15" t="s">
        <v>1086</v>
      </c>
      <c r="I157" s="13" t="s">
        <v>196</v>
      </c>
      <c r="J157" s="15" t="s">
        <v>1179</v>
      </c>
      <c r="K157" s="25" t="s">
        <v>1667</v>
      </c>
      <c r="L157" s="22" t="s">
        <v>1670</v>
      </c>
      <c r="M157" s="24" t="s">
        <v>1671</v>
      </c>
      <c r="N157" s="22" t="s">
        <v>1777</v>
      </c>
    </row>
    <row r="158" spans="1:14" ht="14.25">
      <c r="A158" s="8">
        <v>28</v>
      </c>
      <c r="B158" s="12" t="s">
        <v>1217</v>
      </c>
      <c r="C158" s="13" t="s">
        <v>121</v>
      </c>
      <c r="D158" s="13" t="s">
        <v>160</v>
      </c>
      <c r="E158" s="13" t="s">
        <v>89</v>
      </c>
      <c r="F158" s="13" t="s">
        <v>94</v>
      </c>
      <c r="G158" s="13">
        <v>3</v>
      </c>
      <c r="H158" s="15" t="s">
        <v>1087</v>
      </c>
      <c r="I158" s="13" t="s">
        <v>199</v>
      </c>
      <c r="J158" s="15" t="s">
        <v>1179</v>
      </c>
      <c r="K158" s="21" t="s">
        <v>1630</v>
      </c>
      <c r="L158" s="22" t="s">
        <v>1675</v>
      </c>
      <c r="M158" s="24" t="s">
        <v>1631</v>
      </c>
      <c r="N158" s="22" t="s">
        <v>1777</v>
      </c>
    </row>
    <row r="159" spans="1:14" ht="14.25">
      <c r="A159" s="8">
        <v>29</v>
      </c>
      <c r="B159" s="12" t="s">
        <v>1218</v>
      </c>
      <c r="C159" s="13" t="s">
        <v>122</v>
      </c>
      <c r="D159" s="13" t="s">
        <v>161</v>
      </c>
      <c r="E159" s="13" t="s">
        <v>89</v>
      </c>
      <c r="F159" s="13" t="s">
        <v>94</v>
      </c>
      <c r="G159" s="13">
        <v>3</v>
      </c>
      <c r="H159" s="15" t="s">
        <v>1087</v>
      </c>
      <c r="I159" s="13" t="s">
        <v>200</v>
      </c>
      <c r="J159" s="15" t="s">
        <v>1179</v>
      </c>
      <c r="K159" s="21" t="s">
        <v>1630</v>
      </c>
      <c r="L159" s="22" t="s">
        <v>1676</v>
      </c>
      <c r="M159" s="23" t="s">
        <v>1677</v>
      </c>
      <c r="N159" s="22" t="s">
        <v>1777</v>
      </c>
    </row>
    <row r="160" spans="1:14" ht="14.25">
      <c r="A160" s="8">
        <v>37</v>
      </c>
      <c r="B160" s="12" t="s">
        <v>1224</v>
      </c>
      <c r="C160" s="13" t="s">
        <v>128</v>
      </c>
      <c r="D160" s="13" t="s">
        <v>167</v>
      </c>
      <c r="E160" s="13" t="s">
        <v>91</v>
      </c>
      <c r="F160" s="13" t="s">
        <v>94</v>
      </c>
      <c r="G160" s="13">
        <v>3</v>
      </c>
      <c r="H160" s="15" t="s">
        <v>1090</v>
      </c>
      <c r="I160" s="13" t="s">
        <v>206</v>
      </c>
      <c r="J160" s="15" t="s">
        <v>1179</v>
      </c>
      <c r="K160" s="25" t="s">
        <v>1667</v>
      </c>
      <c r="L160" s="22" t="s">
        <v>1670</v>
      </c>
      <c r="M160" s="24" t="s">
        <v>1671</v>
      </c>
      <c r="N160" s="22" t="s">
        <v>1777</v>
      </c>
    </row>
    <row r="161" spans="1:14" ht="14.25">
      <c r="A161" s="8">
        <v>41</v>
      </c>
      <c r="B161" s="12" t="s">
        <v>1228</v>
      </c>
      <c r="C161" s="13" t="s">
        <v>132</v>
      </c>
      <c r="D161" s="13" t="s">
        <v>171</v>
      </c>
      <c r="E161" s="13" t="s">
        <v>89</v>
      </c>
      <c r="F161" s="13" t="s">
        <v>94</v>
      </c>
      <c r="G161" s="13">
        <v>3</v>
      </c>
      <c r="H161" s="15" t="s">
        <v>1087</v>
      </c>
      <c r="I161" s="13" t="s">
        <v>210</v>
      </c>
      <c r="J161" s="15" t="s">
        <v>1179</v>
      </c>
      <c r="K161" s="21" t="s">
        <v>1630</v>
      </c>
      <c r="L161" s="22" t="s">
        <v>1676</v>
      </c>
      <c r="M161" s="23" t="s">
        <v>1677</v>
      </c>
      <c r="N161" s="22" t="s">
        <v>1777</v>
      </c>
    </row>
    <row r="162" spans="1:14" ht="14.25">
      <c r="A162" s="8">
        <v>152</v>
      </c>
      <c r="B162" s="12" t="s">
        <v>1335</v>
      </c>
      <c r="C162" s="13" t="s">
        <v>453</v>
      </c>
      <c r="D162" s="13" t="s">
        <v>494</v>
      </c>
      <c r="E162" s="13" t="s">
        <v>89</v>
      </c>
      <c r="F162" s="13" t="s">
        <v>92</v>
      </c>
      <c r="G162" s="13">
        <v>3</v>
      </c>
      <c r="H162" s="14" t="s">
        <v>1036</v>
      </c>
      <c r="I162" s="13" t="s">
        <v>535</v>
      </c>
      <c r="J162" s="15" t="s">
        <v>1182</v>
      </c>
      <c r="K162" s="16"/>
      <c r="L162" s="15"/>
      <c r="M162" s="17"/>
      <c r="N162" s="22" t="s">
        <v>1777</v>
      </c>
    </row>
    <row r="163" spans="1:14" ht="14.25">
      <c r="A163" s="8">
        <v>27</v>
      </c>
      <c r="B163" s="12" t="s">
        <v>1216</v>
      </c>
      <c r="C163" s="13" t="s">
        <v>120</v>
      </c>
      <c r="D163" s="13" t="s">
        <v>159</v>
      </c>
      <c r="E163" s="13" t="s">
        <v>91</v>
      </c>
      <c r="F163" s="13" t="s">
        <v>94</v>
      </c>
      <c r="G163" s="13">
        <v>3</v>
      </c>
      <c r="H163" s="15" t="s">
        <v>1087</v>
      </c>
      <c r="I163" s="13" t="s">
        <v>198</v>
      </c>
      <c r="J163" s="15" t="s">
        <v>1179</v>
      </c>
      <c r="K163" s="21" t="s">
        <v>1672</v>
      </c>
      <c r="L163" s="22" t="s">
        <v>1673</v>
      </c>
      <c r="M163" s="50" t="s">
        <v>1674</v>
      </c>
      <c r="N163" s="22" t="s">
        <v>1774</v>
      </c>
    </row>
    <row r="164" spans="1:14" ht="14.25">
      <c r="A164" s="8">
        <v>14</v>
      </c>
      <c r="B164" s="12" t="s">
        <v>1204</v>
      </c>
      <c r="C164" s="13" t="s">
        <v>108</v>
      </c>
      <c r="D164" s="13" t="s">
        <v>147</v>
      </c>
      <c r="E164" s="13" t="s">
        <v>89</v>
      </c>
      <c r="F164" s="13" t="s">
        <v>94</v>
      </c>
      <c r="G164" s="13">
        <v>3</v>
      </c>
      <c r="H164" s="15" t="s">
        <v>1083</v>
      </c>
      <c r="I164" s="13" t="s">
        <v>186</v>
      </c>
      <c r="J164" s="15" t="s">
        <v>1179</v>
      </c>
      <c r="K164" s="51" t="s">
        <v>1657</v>
      </c>
      <c r="L164" s="22" t="s">
        <v>1658</v>
      </c>
      <c r="M164" s="52" t="s">
        <v>1659</v>
      </c>
      <c r="N164" s="22" t="s">
        <v>1774</v>
      </c>
    </row>
    <row r="165" spans="1:14" ht="14.25">
      <c r="A165" s="8">
        <v>20</v>
      </c>
      <c r="B165" s="12" t="s">
        <v>1210</v>
      </c>
      <c r="C165" s="13" t="s">
        <v>114</v>
      </c>
      <c r="D165" s="13" t="s">
        <v>153</v>
      </c>
      <c r="E165" s="13" t="s">
        <v>91</v>
      </c>
      <c r="F165" s="13" t="s">
        <v>94</v>
      </c>
      <c r="G165" s="13">
        <v>3</v>
      </c>
      <c r="H165" s="15" t="s">
        <v>1085</v>
      </c>
      <c r="I165" s="13" t="s">
        <v>192</v>
      </c>
      <c r="J165" s="15" t="s">
        <v>1179</v>
      </c>
      <c r="K165" s="21" t="s">
        <v>1657</v>
      </c>
      <c r="L165" s="22" t="s">
        <v>1658</v>
      </c>
      <c r="M165" s="52" t="s">
        <v>1659</v>
      </c>
      <c r="N165" s="22" t="s">
        <v>1774</v>
      </c>
    </row>
    <row r="166" spans="1:14" ht="14.25">
      <c r="A166" s="8">
        <v>44</v>
      </c>
      <c r="B166" s="12" t="s">
        <v>1231</v>
      </c>
      <c r="C166" s="1" t="s">
        <v>1094</v>
      </c>
      <c r="D166" s="4" t="s">
        <v>1095</v>
      </c>
      <c r="E166" s="4" t="s">
        <v>990</v>
      </c>
      <c r="F166" s="4" t="s">
        <v>991</v>
      </c>
      <c r="G166" s="2">
        <v>5</v>
      </c>
      <c r="H166" s="15" t="s">
        <v>987</v>
      </c>
      <c r="I166" s="3" t="s">
        <v>1096</v>
      </c>
      <c r="J166" s="15" t="s">
        <v>1179</v>
      </c>
      <c r="K166" s="25" t="s">
        <v>1636</v>
      </c>
      <c r="L166" s="22" t="s">
        <v>1683</v>
      </c>
      <c r="M166" s="24" t="s">
        <v>1684</v>
      </c>
      <c r="N166" s="28" t="s">
        <v>1774</v>
      </c>
    </row>
    <row r="167" spans="1:14" ht="14.25">
      <c r="A167" s="8">
        <v>42</v>
      </c>
      <c r="B167" s="12" t="s">
        <v>1229</v>
      </c>
      <c r="C167" s="13" t="s">
        <v>133</v>
      </c>
      <c r="D167" s="13" t="s">
        <v>172</v>
      </c>
      <c r="E167" s="13" t="s">
        <v>89</v>
      </c>
      <c r="F167" s="13" t="s">
        <v>94</v>
      </c>
      <c r="G167" s="13">
        <v>3</v>
      </c>
      <c r="H167" s="15" t="s">
        <v>1087</v>
      </c>
      <c r="I167" s="13" t="s">
        <v>211</v>
      </c>
      <c r="J167" s="15" t="s">
        <v>1179</v>
      </c>
      <c r="K167" s="26" t="s">
        <v>1633</v>
      </c>
      <c r="L167" s="25" t="s">
        <v>1634</v>
      </c>
      <c r="M167" s="23" t="s">
        <v>1635</v>
      </c>
      <c r="N167" s="22" t="s">
        <v>1774</v>
      </c>
    </row>
    <row r="168" spans="1:14" ht="14.25">
      <c r="A168" s="8">
        <v>12</v>
      </c>
      <c r="B168" s="12" t="s">
        <v>1202</v>
      </c>
      <c r="C168" s="13" t="s">
        <v>106</v>
      </c>
      <c r="D168" s="13" t="s">
        <v>145</v>
      </c>
      <c r="E168" s="13" t="s">
        <v>89</v>
      </c>
      <c r="F168" s="13" t="s">
        <v>94</v>
      </c>
      <c r="G168" s="13">
        <v>3</v>
      </c>
      <c r="H168" s="15" t="s">
        <v>1081</v>
      </c>
      <c r="I168" s="13" t="s">
        <v>184</v>
      </c>
      <c r="J168" s="15" t="s">
        <v>1179</v>
      </c>
      <c r="K168" s="25" t="s">
        <v>1626</v>
      </c>
      <c r="L168" s="22" t="s">
        <v>1655</v>
      </c>
      <c r="M168" s="24" t="s">
        <v>1656</v>
      </c>
      <c r="N168" s="22" t="s">
        <v>1774</v>
      </c>
    </row>
    <row r="169" spans="1:14" ht="14.25">
      <c r="A169" s="8">
        <v>1</v>
      </c>
      <c r="B169" s="12" t="s">
        <v>1192</v>
      </c>
      <c r="C169" s="13" t="s">
        <v>96</v>
      </c>
      <c r="D169" s="13" t="s">
        <v>135</v>
      </c>
      <c r="E169" s="13" t="s">
        <v>89</v>
      </c>
      <c r="F169" s="13" t="s">
        <v>94</v>
      </c>
      <c r="G169" s="13">
        <v>3</v>
      </c>
      <c r="H169" s="15" t="s">
        <v>1073</v>
      </c>
      <c r="I169" s="13" t="s">
        <v>174</v>
      </c>
      <c r="J169" s="15" t="s">
        <v>1179</v>
      </c>
      <c r="K169" s="21" t="s">
        <v>1750</v>
      </c>
      <c r="L169" s="22" t="s">
        <v>1641</v>
      </c>
      <c r="M169" s="24" t="s">
        <v>1642</v>
      </c>
      <c r="N169" s="22" t="s">
        <v>1774</v>
      </c>
    </row>
    <row r="170" spans="1:14" ht="14.25">
      <c r="A170" s="8">
        <v>3</v>
      </c>
      <c r="B170" s="12" t="s">
        <v>1194</v>
      </c>
      <c r="C170" s="13" t="s">
        <v>98</v>
      </c>
      <c r="D170" s="13" t="s">
        <v>137</v>
      </c>
      <c r="E170" s="13" t="s">
        <v>89</v>
      </c>
      <c r="F170" s="13" t="s">
        <v>94</v>
      </c>
      <c r="G170" s="13">
        <v>3</v>
      </c>
      <c r="H170" s="15" t="s">
        <v>1075</v>
      </c>
      <c r="I170" s="13" t="s">
        <v>176</v>
      </c>
      <c r="J170" s="15" t="s">
        <v>1179</v>
      </c>
      <c r="K170" s="21" t="s">
        <v>1623</v>
      </c>
      <c r="L170" s="25" t="s">
        <v>1644</v>
      </c>
      <c r="M170" s="23" t="s">
        <v>1645</v>
      </c>
      <c r="N170" s="22" t="s">
        <v>1774</v>
      </c>
    </row>
    <row r="171" spans="1:14" ht="14.25">
      <c r="A171" s="8">
        <v>11</v>
      </c>
      <c r="B171" s="12" t="s">
        <v>1201</v>
      </c>
      <c r="C171" s="13" t="s">
        <v>105</v>
      </c>
      <c r="D171" s="13" t="s">
        <v>144</v>
      </c>
      <c r="E171" s="13" t="s">
        <v>89</v>
      </c>
      <c r="F171" s="13" t="s">
        <v>94</v>
      </c>
      <c r="G171" s="13">
        <v>3</v>
      </c>
      <c r="H171" s="15" t="s">
        <v>1080</v>
      </c>
      <c r="I171" s="13" t="s">
        <v>183</v>
      </c>
      <c r="J171" s="15" t="s">
        <v>1179</v>
      </c>
      <c r="K171" s="26" t="s">
        <v>1623</v>
      </c>
      <c r="L171" s="22" t="s">
        <v>1641</v>
      </c>
      <c r="M171" s="24" t="s">
        <v>1642</v>
      </c>
      <c r="N171" s="22" t="s">
        <v>1774</v>
      </c>
    </row>
    <row r="172" spans="1:14" ht="14.25">
      <c r="A172" s="8">
        <v>36</v>
      </c>
      <c r="B172" s="12" t="s">
        <v>1223</v>
      </c>
      <c r="C172" s="13" t="s">
        <v>127</v>
      </c>
      <c r="D172" s="13" t="s">
        <v>166</v>
      </c>
      <c r="E172" s="13" t="s">
        <v>89</v>
      </c>
      <c r="F172" s="13" t="s">
        <v>94</v>
      </c>
      <c r="G172" s="13">
        <v>3</v>
      </c>
      <c r="H172" s="15" t="s">
        <v>1083</v>
      </c>
      <c r="I172" s="13" t="s">
        <v>205</v>
      </c>
      <c r="J172" s="15" t="s">
        <v>1179</v>
      </c>
      <c r="K172" s="21" t="s">
        <v>1623</v>
      </c>
      <c r="L172" s="22" t="s">
        <v>1678</v>
      </c>
      <c r="M172" s="24" t="s">
        <v>1679</v>
      </c>
      <c r="N172" s="28" t="s">
        <v>1774</v>
      </c>
    </row>
    <row r="173" spans="1:14" ht="14.25">
      <c r="A173" s="8">
        <v>323</v>
      </c>
      <c r="B173" s="12" t="s">
        <v>1498</v>
      </c>
      <c r="C173" s="13" t="s">
        <v>975</v>
      </c>
      <c r="D173" s="13" t="s">
        <v>42</v>
      </c>
      <c r="E173" s="13" t="s">
        <v>89</v>
      </c>
      <c r="F173" s="13" t="s">
        <v>93</v>
      </c>
      <c r="G173" s="13">
        <v>3</v>
      </c>
      <c r="H173" s="15" t="s">
        <v>1171</v>
      </c>
      <c r="I173" s="13" t="s">
        <v>67</v>
      </c>
      <c r="J173" s="15" t="s">
        <v>1184</v>
      </c>
      <c r="K173" s="42" t="s">
        <v>6</v>
      </c>
      <c r="L173" s="42" t="s">
        <v>1734</v>
      </c>
      <c r="M173" s="17"/>
      <c r="N173" s="53" t="s">
        <v>1774</v>
      </c>
    </row>
    <row r="174" spans="1:14" ht="14.25">
      <c r="A174" s="8">
        <v>136</v>
      </c>
      <c r="B174" s="12" t="s">
        <v>1319</v>
      </c>
      <c r="C174" s="13" t="s">
        <v>437</v>
      </c>
      <c r="D174" s="13" t="s">
        <v>478</v>
      </c>
      <c r="E174" s="13" t="s">
        <v>91</v>
      </c>
      <c r="F174" s="13" t="s">
        <v>92</v>
      </c>
      <c r="G174" s="13">
        <v>3</v>
      </c>
      <c r="H174" s="14" t="s">
        <v>1044</v>
      </c>
      <c r="I174" s="13" t="s">
        <v>519</v>
      </c>
      <c r="J174" s="15" t="s">
        <v>1182</v>
      </c>
      <c r="K174" s="16" t="s">
        <v>6</v>
      </c>
      <c r="L174" s="15" t="s">
        <v>1753</v>
      </c>
      <c r="M174" s="17" t="s">
        <v>1067</v>
      </c>
      <c r="N174" s="28" t="s">
        <v>1774</v>
      </c>
    </row>
    <row r="175" spans="1:14" ht="14.25">
      <c r="A175" s="8">
        <v>127</v>
      </c>
      <c r="B175" s="12" t="s">
        <v>1310</v>
      </c>
      <c r="C175" s="13" t="s">
        <v>428</v>
      </c>
      <c r="D175" s="13" t="s">
        <v>469</v>
      </c>
      <c r="E175" s="13" t="s">
        <v>89</v>
      </c>
      <c r="F175" s="13" t="s">
        <v>92</v>
      </c>
      <c r="G175" s="13">
        <v>3</v>
      </c>
      <c r="H175" s="14" t="s">
        <v>1039</v>
      </c>
      <c r="I175" s="13" t="s">
        <v>510</v>
      </c>
      <c r="J175" s="15" t="s">
        <v>1182</v>
      </c>
      <c r="K175" s="35" t="s">
        <v>1515</v>
      </c>
      <c r="L175" s="15" t="s">
        <v>1189</v>
      </c>
      <c r="M175" s="17" t="s">
        <v>1190</v>
      </c>
      <c r="N175" s="22" t="s">
        <v>1774</v>
      </c>
    </row>
    <row r="176" spans="1:14" ht="14.25">
      <c r="A176" s="8">
        <v>38</v>
      </c>
      <c r="B176" s="12" t="s">
        <v>1225</v>
      </c>
      <c r="C176" s="13" t="s">
        <v>129</v>
      </c>
      <c r="D176" s="13" t="s">
        <v>168</v>
      </c>
      <c r="E176" s="13" t="s">
        <v>91</v>
      </c>
      <c r="F176" s="13" t="s">
        <v>94</v>
      </c>
      <c r="G176" s="13">
        <v>3</v>
      </c>
      <c r="H176" s="15" t="s">
        <v>1091</v>
      </c>
      <c r="I176" s="13" t="s">
        <v>207</v>
      </c>
      <c r="J176" s="15" t="s">
        <v>1179</v>
      </c>
      <c r="K176" s="25" t="s">
        <v>1680</v>
      </c>
      <c r="L176" s="22" t="s">
        <v>1681</v>
      </c>
      <c r="M176" s="24" t="s">
        <v>1682</v>
      </c>
      <c r="N176" s="22" t="s">
        <v>1774</v>
      </c>
    </row>
    <row r="177" spans="1:14" ht="14.25">
      <c r="A177" s="8">
        <v>32</v>
      </c>
      <c r="B177" s="12" t="s">
        <v>1220</v>
      </c>
      <c r="C177" s="13" t="s">
        <v>124</v>
      </c>
      <c r="D177" s="13" t="s">
        <v>163</v>
      </c>
      <c r="E177" s="13" t="s">
        <v>91</v>
      </c>
      <c r="F177" s="13" t="s">
        <v>94</v>
      </c>
      <c r="G177" s="13">
        <v>3</v>
      </c>
      <c r="H177" s="15" t="s">
        <v>1088</v>
      </c>
      <c r="I177" s="13" t="s">
        <v>202</v>
      </c>
      <c r="J177" s="15" t="s">
        <v>1179</v>
      </c>
      <c r="K177" s="54" t="s">
        <v>1632</v>
      </c>
      <c r="L177" s="22"/>
      <c r="M177" s="24"/>
      <c r="N177" s="22" t="s">
        <v>1774</v>
      </c>
    </row>
    <row r="178" spans="1:14" ht="14.25">
      <c r="A178" s="8">
        <v>18</v>
      </c>
      <c r="B178" s="12" t="s">
        <v>1208</v>
      </c>
      <c r="C178" s="13" t="s">
        <v>112</v>
      </c>
      <c r="D178" s="13" t="s">
        <v>151</v>
      </c>
      <c r="E178" s="13" t="s">
        <v>91</v>
      </c>
      <c r="F178" s="13" t="s">
        <v>94</v>
      </c>
      <c r="G178" s="13">
        <v>3</v>
      </c>
      <c r="H178" s="15" t="s">
        <v>1085</v>
      </c>
      <c r="I178" s="13" t="s">
        <v>190</v>
      </c>
      <c r="J178" s="15" t="s">
        <v>1179</v>
      </c>
      <c r="K178" s="54"/>
      <c r="L178" s="15"/>
      <c r="M178" s="24"/>
      <c r="N178" s="22" t="s">
        <v>1774</v>
      </c>
    </row>
    <row r="179" spans="1:14" ht="14.25">
      <c r="A179" s="8">
        <v>145</v>
      </c>
      <c r="B179" s="12" t="s">
        <v>1328</v>
      </c>
      <c r="C179" s="13" t="s">
        <v>446</v>
      </c>
      <c r="D179" s="13" t="s">
        <v>487</v>
      </c>
      <c r="E179" s="13" t="s">
        <v>91</v>
      </c>
      <c r="F179" s="13" t="s">
        <v>92</v>
      </c>
      <c r="G179" s="13">
        <v>3</v>
      </c>
      <c r="H179" s="14" t="s">
        <v>1036</v>
      </c>
      <c r="I179" s="13" t="s">
        <v>528</v>
      </c>
      <c r="J179" s="15" t="s">
        <v>1182</v>
      </c>
      <c r="K179" s="16" t="s">
        <v>1522</v>
      </c>
      <c r="L179" s="15"/>
      <c r="M179" s="17"/>
      <c r="N179" s="18" t="s">
        <v>1767</v>
      </c>
    </row>
    <row r="180" spans="1:14" ht="14.25">
      <c r="A180" s="8">
        <v>156</v>
      </c>
      <c r="B180" s="12" t="s">
        <v>1338</v>
      </c>
      <c r="C180" s="13" t="s">
        <v>456</v>
      </c>
      <c r="D180" s="13" t="s">
        <v>497</v>
      </c>
      <c r="E180" s="13" t="s">
        <v>91</v>
      </c>
      <c r="F180" s="13" t="s">
        <v>92</v>
      </c>
      <c r="G180" s="13">
        <v>3</v>
      </c>
      <c r="H180" s="14" t="s">
        <v>1035</v>
      </c>
      <c r="I180" s="13" t="s">
        <v>538</v>
      </c>
      <c r="J180" s="15" t="s">
        <v>1182</v>
      </c>
      <c r="K180" s="16" t="s">
        <v>1525</v>
      </c>
      <c r="L180" s="15"/>
      <c r="N180" s="18" t="s">
        <v>1767</v>
      </c>
    </row>
    <row r="181" spans="1:14" ht="14.25">
      <c r="A181" s="8">
        <v>142</v>
      </c>
      <c r="B181" s="12" t="s">
        <v>1325</v>
      </c>
      <c r="C181" s="13" t="s">
        <v>443</v>
      </c>
      <c r="D181" s="13" t="s">
        <v>484</v>
      </c>
      <c r="E181" s="13" t="s">
        <v>91</v>
      </c>
      <c r="F181" s="13" t="s">
        <v>92</v>
      </c>
      <c r="G181" s="13">
        <v>3</v>
      </c>
      <c r="H181" s="14" t="s">
        <v>1040</v>
      </c>
      <c r="I181" s="13" t="s">
        <v>525</v>
      </c>
      <c r="J181" s="15" t="s">
        <v>1182</v>
      </c>
      <c r="K181" s="35" t="s">
        <v>1521</v>
      </c>
      <c r="L181" s="15"/>
      <c r="M181" s="17"/>
      <c r="N181" s="18" t="s">
        <v>1767</v>
      </c>
    </row>
    <row r="182" spans="1:14" ht="14.25">
      <c r="A182" s="8">
        <v>159</v>
      </c>
      <c r="B182" s="12" t="s">
        <v>1341</v>
      </c>
      <c r="C182" s="13" t="s">
        <v>459</v>
      </c>
      <c r="D182" s="13" t="s">
        <v>500</v>
      </c>
      <c r="E182" s="13" t="s">
        <v>91</v>
      </c>
      <c r="F182" s="13" t="s">
        <v>92</v>
      </c>
      <c r="G182" s="13">
        <v>3</v>
      </c>
      <c r="H182" s="14" t="s">
        <v>1035</v>
      </c>
      <c r="I182" s="13" t="s">
        <v>541</v>
      </c>
      <c r="J182" s="15" t="s">
        <v>1182</v>
      </c>
      <c r="K182" s="16" t="s">
        <v>1527</v>
      </c>
      <c r="L182" s="15"/>
      <c r="M182" s="17"/>
      <c r="N182" s="15" t="s">
        <v>1760</v>
      </c>
    </row>
    <row r="183" spans="1:14" ht="14.25">
      <c r="A183" s="8">
        <v>250</v>
      </c>
      <c r="B183" s="12" t="s">
        <v>1427</v>
      </c>
      <c r="C183" s="13" t="s">
        <v>625</v>
      </c>
      <c r="D183" s="13" t="s">
        <v>768</v>
      </c>
      <c r="E183" s="13" t="s">
        <v>89</v>
      </c>
      <c r="F183" s="13" t="s">
        <v>95</v>
      </c>
      <c r="G183" s="13">
        <v>3</v>
      </c>
      <c r="H183" s="29" t="s">
        <v>1124</v>
      </c>
      <c r="I183" s="13" t="s">
        <v>907</v>
      </c>
      <c r="J183" s="15" t="s">
        <v>1183</v>
      </c>
      <c r="K183" s="16" t="s">
        <v>22</v>
      </c>
      <c r="L183" s="15" t="s">
        <v>23</v>
      </c>
      <c r="M183" s="17" t="s">
        <v>24</v>
      </c>
      <c r="N183" s="18" t="s">
        <v>1767</v>
      </c>
    </row>
    <row r="184" spans="1:14" ht="14.25">
      <c r="A184" s="8">
        <v>121</v>
      </c>
      <c r="B184" s="12" t="s">
        <v>1305</v>
      </c>
      <c r="C184" s="13" t="s">
        <v>423</v>
      </c>
      <c r="D184" s="13" t="s">
        <v>464</v>
      </c>
      <c r="E184" s="13" t="s">
        <v>89</v>
      </c>
      <c r="F184" s="13" t="s">
        <v>92</v>
      </c>
      <c r="G184" s="13">
        <v>3</v>
      </c>
      <c r="H184" s="14" t="s">
        <v>1033</v>
      </c>
      <c r="I184" s="13" t="s">
        <v>505</v>
      </c>
      <c r="J184" s="15" t="s">
        <v>1182</v>
      </c>
      <c r="K184" s="16" t="s">
        <v>22</v>
      </c>
      <c r="L184" s="15" t="s">
        <v>23</v>
      </c>
      <c r="M184" s="17" t="s">
        <v>24</v>
      </c>
      <c r="N184" s="18" t="s">
        <v>1767</v>
      </c>
    </row>
    <row r="185" spans="1:14" ht="14.25">
      <c r="A185" s="8">
        <v>154</v>
      </c>
      <c r="B185" s="12" t="s">
        <v>1337</v>
      </c>
      <c r="C185" s="13" t="s">
        <v>455</v>
      </c>
      <c r="D185" s="13" t="s">
        <v>496</v>
      </c>
      <c r="E185" s="13" t="s">
        <v>89</v>
      </c>
      <c r="F185" s="13" t="s">
        <v>92</v>
      </c>
      <c r="G185" s="13">
        <v>3</v>
      </c>
      <c r="H185" s="14" t="s">
        <v>1037</v>
      </c>
      <c r="I185" s="13" t="s">
        <v>537</v>
      </c>
      <c r="J185" s="15" t="s">
        <v>1182</v>
      </c>
      <c r="K185" s="16" t="s">
        <v>22</v>
      </c>
      <c r="L185" s="15" t="s">
        <v>23</v>
      </c>
      <c r="M185" s="17" t="s">
        <v>24</v>
      </c>
      <c r="N185" s="18" t="s">
        <v>1767</v>
      </c>
    </row>
    <row r="186" spans="1:14" ht="14.25">
      <c r="A186" s="8">
        <v>132</v>
      </c>
      <c r="B186" s="12" t="s">
        <v>1315</v>
      </c>
      <c r="C186" s="13" t="s">
        <v>433</v>
      </c>
      <c r="D186" s="13" t="s">
        <v>474</v>
      </c>
      <c r="E186" s="13" t="s">
        <v>89</v>
      </c>
      <c r="F186" s="13" t="s">
        <v>92</v>
      </c>
      <c r="G186" s="13">
        <v>3</v>
      </c>
      <c r="H186" s="14" t="s">
        <v>1041</v>
      </c>
      <c r="I186" s="13" t="s">
        <v>515</v>
      </c>
      <c r="J186" s="15" t="s">
        <v>1182</v>
      </c>
      <c r="K186" s="16" t="s">
        <v>1517</v>
      </c>
      <c r="L186" s="15"/>
      <c r="M186" s="17"/>
      <c r="N186" s="18" t="s">
        <v>1767</v>
      </c>
    </row>
    <row r="187" spans="1:14" ht="14.25">
      <c r="A187" s="8">
        <v>263</v>
      </c>
      <c r="B187" s="12" t="s">
        <v>1440</v>
      </c>
      <c r="C187" s="13" t="s">
        <v>638</v>
      </c>
      <c r="D187" s="13" t="s">
        <v>781</v>
      </c>
      <c r="E187" s="13" t="s">
        <v>89</v>
      </c>
      <c r="F187" s="13" t="s">
        <v>95</v>
      </c>
      <c r="G187" s="13">
        <v>3</v>
      </c>
      <c r="H187" s="15" t="s">
        <v>1102</v>
      </c>
      <c r="I187" s="13" t="s">
        <v>920</v>
      </c>
      <c r="J187" s="15" t="s">
        <v>1183</v>
      </c>
      <c r="K187" s="18" t="s">
        <v>3</v>
      </c>
      <c r="L187" s="15"/>
      <c r="M187" s="15"/>
      <c r="N187" s="22" t="s">
        <v>1766</v>
      </c>
    </row>
    <row r="188" spans="1:14" ht="14.25">
      <c r="A188" s="8">
        <v>268</v>
      </c>
      <c r="B188" s="12" t="s">
        <v>1444</v>
      </c>
      <c r="C188" s="13" t="s">
        <v>642</v>
      </c>
      <c r="D188" s="13" t="s">
        <v>785</v>
      </c>
      <c r="E188" s="13" t="s">
        <v>89</v>
      </c>
      <c r="F188" s="13" t="s">
        <v>95</v>
      </c>
      <c r="G188" s="13">
        <v>3</v>
      </c>
      <c r="H188" s="15" t="s">
        <v>1136</v>
      </c>
      <c r="I188" s="13" t="s">
        <v>924</v>
      </c>
      <c r="J188" s="15" t="s">
        <v>1183</v>
      </c>
      <c r="K188" s="34" t="s">
        <v>1693</v>
      </c>
      <c r="L188" s="15"/>
      <c r="M188" s="32"/>
      <c r="N188" s="28" t="s">
        <v>1766</v>
      </c>
    </row>
    <row r="189" spans="1:14" ht="14.25">
      <c r="A189" s="8">
        <v>272</v>
      </c>
      <c r="B189" s="12" t="s">
        <v>1448</v>
      </c>
      <c r="C189" s="13" t="s">
        <v>646</v>
      </c>
      <c r="D189" s="13" t="s">
        <v>789</v>
      </c>
      <c r="E189" s="13" t="s">
        <v>89</v>
      </c>
      <c r="F189" s="13" t="s">
        <v>95</v>
      </c>
      <c r="G189" s="13">
        <v>3</v>
      </c>
      <c r="H189" s="15" t="s">
        <v>1139</v>
      </c>
      <c r="I189" s="13" t="s">
        <v>928</v>
      </c>
      <c r="J189" s="15" t="s">
        <v>1183</v>
      </c>
      <c r="K189" s="34" t="s">
        <v>1693</v>
      </c>
      <c r="L189" s="15"/>
      <c r="M189" s="15"/>
      <c r="N189" s="28" t="s">
        <v>1766</v>
      </c>
    </row>
    <row r="190" spans="1:14" ht="14.25">
      <c r="A190" s="8">
        <v>298</v>
      </c>
      <c r="B190" s="12" t="s">
        <v>1474</v>
      </c>
      <c r="C190" s="13" t="s">
        <v>672</v>
      </c>
      <c r="D190" s="13" t="s">
        <v>814</v>
      </c>
      <c r="E190" s="13" t="s">
        <v>89</v>
      </c>
      <c r="F190" s="13" t="s">
        <v>95</v>
      </c>
      <c r="G190" s="13">
        <v>3</v>
      </c>
      <c r="H190" s="15" t="s">
        <v>1131</v>
      </c>
      <c r="I190" s="13" t="s">
        <v>954</v>
      </c>
      <c r="J190" s="15" t="s">
        <v>1183</v>
      </c>
      <c r="K190" s="34" t="s">
        <v>1693</v>
      </c>
      <c r="L190" s="15"/>
      <c r="M190" s="15"/>
      <c r="N190" s="28" t="s">
        <v>1766</v>
      </c>
    </row>
    <row r="191" spans="1:14" ht="14.25">
      <c r="A191" s="8">
        <v>278</v>
      </c>
      <c r="B191" s="12" t="s">
        <v>1454</v>
      </c>
      <c r="C191" s="13" t="s">
        <v>652</v>
      </c>
      <c r="D191" s="13" t="s">
        <v>794</v>
      </c>
      <c r="E191" s="13" t="s">
        <v>89</v>
      </c>
      <c r="F191" s="13" t="s">
        <v>95</v>
      </c>
      <c r="G191" s="13">
        <v>3</v>
      </c>
      <c r="H191" s="15" t="s">
        <v>1122</v>
      </c>
      <c r="I191" s="13" t="s">
        <v>934</v>
      </c>
      <c r="J191" s="15" t="s">
        <v>1183</v>
      </c>
      <c r="K191" s="15" t="s">
        <v>1695</v>
      </c>
      <c r="L191" s="22"/>
      <c r="M191" s="23"/>
      <c r="N191" s="22" t="s">
        <v>1766</v>
      </c>
    </row>
    <row r="192" spans="1:14" ht="14.25">
      <c r="A192" s="8">
        <v>305</v>
      </c>
      <c r="B192" s="12" t="s">
        <v>1481</v>
      </c>
      <c r="C192" s="13" t="s">
        <v>679</v>
      </c>
      <c r="D192" s="13" t="s">
        <v>821</v>
      </c>
      <c r="E192" s="13" t="s">
        <v>89</v>
      </c>
      <c r="F192" s="13" t="s">
        <v>95</v>
      </c>
      <c r="G192" s="13">
        <v>3</v>
      </c>
      <c r="H192" s="15" t="s">
        <v>1153</v>
      </c>
      <c r="I192" s="13" t="s">
        <v>961</v>
      </c>
      <c r="J192" s="15" t="s">
        <v>1183</v>
      </c>
      <c r="K192" s="15" t="s">
        <v>1695</v>
      </c>
      <c r="L192" s="22"/>
      <c r="M192" s="23"/>
      <c r="N192" s="22" t="s">
        <v>1766</v>
      </c>
    </row>
    <row r="193" spans="1:14" ht="14.25">
      <c r="A193" s="8">
        <v>233</v>
      </c>
      <c r="B193" s="12" t="s">
        <v>1410</v>
      </c>
      <c r="C193" s="13" t="s">
        <v>608</v>
      </c>
      <c r="D193" s="13" t="s">
        <v>751</v>
      </c>
      <c r="E193" s="13" t="s">
        <v>89</v>
      </c>
      <c r="F193" s="13" t="s">
        <v>95</v>
      </c>
      <c r="G193" s="13">
        <v>3</v>
      </c>
      <c r="H193" s="30" t="s">
        <v>1028</v>
      </c>
      <c r="I193" s="13" t="s">
        <v>890</v>
      </c>
      <c r="J193" s="15" t="s">
        <v>1182</v>
      </c>
      <c r="K193" s="15" t="s">
        <v>1719</v>
      </c>
      <c r="L193" s="15"/>
      <c r="M193" s="15"/>
      <c r="N193" s="22" t="s">
        <v>1766</v>
      </c>
    </row>
    <row r="194" spans="1:14" ht="14.25">
      <c r="A194" s="8">
        <v>230</v>
      </c>
      <c r="B194" s="12" t="s">
        <v>1407</v>
      </c>
      <c r="C194" s="13" t="s">
        <v>605</v>
      </c>
      <c r="D194" s="13" t="s">
        <v>748</v>
      </c>
      <c r="E194" s="13" t="s">
        <v>91</v>
      </c>
      <c r="F194" s="13" t="s">
        <v>95</v>
      </c>
      <c r="G194" s="13">
        <v>3</v>
      </c>
      <c r="H194" s="30" t="s">
        <v>1042</v>
      </c>
      <c r="I194" s="13" t="s">
        <v>887</v>
      </c>
      <c r="J194" s="15" t="s">
        <v>1182</v>
      </c>
      <c r="K194" s="15"/>
      <c r="L194" s="15"/>
      <c r="M194" s="15"/>
      <c r="N194" s="22" t="s">
        <v>1766</v>
      </c>
    </row>
    <row r="195" spans="1:14" ht="14.25">
      <c r="A195" s="8">
        <v>108</v>
      </c>
      <c r="B195" s="12" t="s">
        <v>1293</v>
      </c>
      <c r="C195" s="13" t="s">
        <v>388</v>
      </c>
      <c r="D195" s="13" t="s">
        <v>399</v>
      </c>
      <c r="E195" s="13" t="s">
        <v>89</v>
      </c>
      <c r="F195" s="13" t="s">
        <v>408</v>
      </c>
      <c r="G195" s="13">
        <v>3</v>
      </c>
      <c r="H195" s="44" t="s">
        <v>1033</v>
      </c>
      <c r="I195" s="13" t="s">
        <v>411</v>
      </c>
      <c r="J195" s="15" t="s">
        <v>1181</v>
      </c>
      <c r="K195" s="42" t="s">
        <v>1615</v>
      </c>
      <c r="L195" s="42" t="s">
        <v>1616</v>
      </c>
      <c r="M195" s="17"/>
      <c r="N195" s="18" t="s">
        <v>1761</v>
      </c>
    </row>
    <row r="196" spans="1:14" ht="14.25">
      <c r="A196" s="8">
        <v>110</v>
      </c>
      <c r="B196" s="12" t="s">
        <v>1295</v>
      </c>
      <c r="C196" s="13" t="s">
        <v>390</v>
      </c>
      <c r="D196" s="13" t="s">
        <v>401</v>
      </c>
      <c r="E196" s="13" t="s">
        <v>89</v>
      </c>
      <c r="F196" s="13" t="s">
        <v>408</v>
      </c>
      <c r="G196" s="13">
        <v>3</v>
      </c>
      <c r="H196" s="40" t="s">
        <v>1163</v>
      </c>
      <c r="I196" s="13" t="s">
        <v>413</v>
      </c>
      <c r="J196" s="15" t="s">
        <v>1181</v>
      </c>
      <c r="K196" s="42" t="s">
        <v>1615</v>
      </c>
      <c r="L196" s="42" t="s">
        <v>1616</v>
      </c>
      <c r="M196" s="17"/>
      <c r="N196" s="18" t="s">
        <v>1761</v>
      </c>
    </row>
    <row r="197" spans="1:14" ht="14.25">
      <c r="A197" s="8">
        <v>333</v>
      </c>
      <c r="B197" s="12" t="s">
        <v>1508</v>
      </c>
      <c r="C197" s="13" t="s">
        <v>985</v>
      </c>
      <c r="D197" s="13" t="s">
        <v>52</v>
      </c>
      <c r="E197" s="13" t="s">
        <v>89</v>
      </c>
      <c r="F197" s="13" t="s">
        <v>93</v>
      </c>
      <c r="G197" s="13">
        <v>3</v>
      </c>
      <c r="H197" s="15" t="s">
        <v>1175</v>
      </c>
      <c r="I197" s="13" t="s">
        <v>77</v>
      </c>
      <c r="J197" s="15" t="s">
        <v>1184</v>
      </c>
      <c r="K197" s="42" t="s">
        <v>1740</v>
      </c>
      <c r="L197" s="42" t="s">
        <v>1741</v>
      </c>
      <c r="M197" s="17"/>
      <c r="N197" s="34" t="s">
        <v>1758</v>
      </c>
    </row>
    <row r="198" spans="1:14" ht="14.25">
      <c r="A198" s="8">
        <v>328</v>
      </c>
      <c r="B198" s="12" t="s">
        <v>1503</v>
      </c>
      <c r="C198" s="13" t="s">
        <v>980</v>
      </c>
      <c r="D198" s="13" t="s">
        <v>47</v>
      </c>
      <c r="E198" s="13" t="s">
        <v>89</v>
      </c>
      <c r="F198" s="13" t="s">
        <v>93</v>
      </c>
      <c r="G198" s="13">
        <v>3</v>
      </c>
      <c r="H198" s="15" t="s">
        <v>1173</v>
      </c>
      <c r="I198" s="13" t="s">
        <v>72</v>
      </c>
      <c r="J198" s="15" t="s">
        <v>1184</v>
      </c>
      <c r="K198" s="42" t="s">
        <v>1737</v>
      </c>
      <c r="L198" s="42" t="s">
        <v>1738</v>
      </c>
      <c r="M198" s="15"/>
      <c r="N198" s="18" t="s">
        <v>1758</v>
      </c>
    </row>
    <row r="199" spans="1:14" ht="14.25">
      <c r="A199" s="8">
        <v>335</v>
      </c>
      <c r="B199" s="12" t="s">
        <v>1510</v>
      </c>
      <c r="C199" s="13" t="s">
        <v>29</v>
      </c>
      <c r="D199" s="13" t="s">
        <v>54</v>
      </c>
      <c r="E199" s="13" t="s">
        <v>89</v>
      </c>
      <c r="F199" s="13" t="s">
        <v>93</v>
      </c>
      <c r="G199" s="13">
        <v>3</v>
      </c>
      <c r="H199" s="15" t="s">
        <v>1177</v>
      </c>
      <c r="I199" s="13" t="s">
        <v>79</v>
      </c>
      <c r="J199" s="15" t="s">
        <v>1184</v>
      </c>
      <c r="K199" s="42" t="s">
        <v>1742</v>
      </c>
      <c r="L199" s="42" t="s">
        <v>1743</v>
      </c>
      <c r="M199" s="17"/>
      <c r="N199" s="34" t="s">
        <v>1758</v>
      </c>
    </row>
    <row r="200" spans="1:14" ht="14.25">
      <c r="A200" s="8">
        <v>330</v>
      </c>
      <c r="B200" s="12" t="s">
        <v>1505</v>
      </c>
      <c r="C200" s="13" t="s">
        <v>982</v>
      </c>
      <c r="D200" s="13" t="s">
        <v>49</v>
      </c>
      <c r="E200" s="13" t="s">
        <v>89</v>
      </c>
      <c r="F200" s="13" t="s">
        <v>93</v>
      </c>
      <c r="G200" s="13">
        <v>3</v>
      </c>
      <c r="H200" s="15" t="s">
        <v>1174</v>
      </c>
      <c r="I200" s="13" t="s">
        <v>74</v>
      </c>
      <c r="J200" s="15" t="s">
        <v>1184</v>
      </c>
      <c r="K200" s="42" t="s">
        <v>1739</v>
      </c>
      <c r="L200" s="42" t="s">
        <v>1739</v>
      </c>
      <c r="M200" s="43"/>
      <c r="N200" s="34" t="s">
        <v>1758</v>
      </c>
    </row>
    <row r="201" spans="1:14" ht="14.25">
      <c r="A201" s="8">
        <v>336</v>
      </c>
      <c r="B201" s="12" t="s">
        <v>1511</v>
      </c>
      <c r="C201" s="13" t="s">
        <v>30</v>
      </c>
      <c r="D201" s="13" t="s">
        <v>55</v>
      </c>
      <c r="E201" s="13" t="s">
        <v>89</v>
      </c>
      <c r="F201" s="13" t="s">
        <v>93</v>
      </c>
      <c r="G201" s="13">
        <v>3</v>
      </c>
      <c r="H201" s="15" t="s">
        <v>1178</v>
      </c>
      <c r="I201" s="13" t="s">
        <v>80</v>
      </c>
      <c r="J201" s="15" t="s">
        <v>1184</v>
      </c>
      <c r="K201" s="42" t="s">
        <v>1744</v>
      </c>
      <c r="L201" s="42" t="s">
        <v>1745</v>
      </c>
      <c r="M201" s="15"/>
      <c r="N201" s="34" t="s">
        <v>1758</v>
      </c>
    </row>
    <row r="202" spans="1:14" ht="14.25">
      <c r="A202" s="8">
        <v>317</v>
      </c>
      <c r="B202" s="12" t="s">
        <v>1492</v>
      </c>
      <c r="C202" s="13" t="s">
        <v>969</v>
      </c>
      <c r="D202" s="13" t="s">
        <v>36</v>
      </c>
      <c r="E202" s="13" t="s">
        <v>89</v>
      </c>
      <c r="F202" s="13" t="s">
        <v>93</v>
      </c>
      <c r="G202" s="13">
        <v>3</v>
      </c>
      <c r="H202" s="15" t="s">
        <v>1169</v>
      </c>
      <c r="I202" s="13" t="s">
        <v>61</v>
      </c>
      <c r="J202" s="15" t="s">
        <v>1184</v>
      </c>
      <c r="K202" s="42"/>
      <c r="L202" s="42"/>
      <c r="M202" s="43"/>
      <c r="N202" s="34" t="s">
        <v>1758</v>
      </c>
    </row>
    <row r="203" spans="1:14" ht="14.25">
      <c r="A203" s="8">
        <v>318</v>
      </c>
      <c r="B203" s="12" t="s">
        <v>1493</v>
      </c>
      <c r="C203" s="13" t="s">
        <v>970</v>
      </c>
      <c r="D203" s="13" t="s">
        <v>37</v>
      </c>
      <c r="E203" s="13" t="s">
        <v>89</v>
      </c>
      <c r="F203" s="13" t="s">
        <v>93</v>
      </c>
      <c r="G203" s="13">
        <v>3</v>
      </c>
      <c r="H203" s="15" t="s">
        <v>1169</v>
      </c>
      <c r="I203" s="13" t="s">
        <v>62</v>
      </c>
      <c r="J203" s="15" t="s">
        <v>1184</v>
      </c>
      <c r="K203" s="42"/>
      <c r="L203" s="42"/>
      <c r="M203" s="43"/>
      <c r="N203" s="34" t="s">
        <v>1758</v>
      </c>
    </row>
    <row r="204" spans="1:14" ht="14.25">
      <c r="A204" s="15"/>
      <c r="B204" s="5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7"/>
      <c r="N204" s="34" t="s">
        <v>1758</v>
      </c>
    </row>
    <row r="205" spans="1:14" ht="14.25">
      <c r="A205" s="8">
        <v>334</v>
      </c>
      <c r="B205" s="12" t="s">
        <v>1509</v>
      </c>
      <c r="C205" s="13" t="s">
        <v>986</v>
      </c>
      <c r="D205" s="13" t="s">
        <v>53</v>
      </c>
      <c r="E205" s="13" t="s">
        <v>89</v>
      </c>
      <c r="F205" s="13" t="s">
        <v>93</v>
      </c>
      <c r="G205" s="13">
        <v>3</v>
      </c>
      <c r="H205" s="15" t="s">
        <v>1176</v>
      </c>
      <c r="I205" s="13" t="s">
        <v>78</v>
      </c>
      <c r="J205" s="15" t="s">
        <v>1184</v>
      </c>
      <c r="K205" s="42"/>
      <c r="L205" s="42"/>
      <c r="M205" s="43"/>
      <c r="N205" s="34" t="s">
        <v>1758</v>
      </c>
    </row>
    <row r="206" spans="1:14" ht="14.25">
      <c r="A206" s="8">
        <v>337</v>
      </c>
      <c r="B206" s="12" t="s">
        <v>1512</v>
      </c>
      <c r="C206" s="13" t="s">
        <v>31</v>
      </c>
      <c r="D206" s="13" t="s">
        <v>56</v>
      </c>
      <c r="E206" s="13" t="s">
        <v>89</v>
      </c>
      <c r="F206" s="13" t="s">
        <v>93</v>
      </c>
      <c r="G206" s="13">
        <v>3</v>
      </c>
      <c r="H206" s="32" t="s">
        <v>1166</v>
      </c>
      <c r="I206" s="13" t="s">
        <v>81</v>
      </c>
      <c r="J206" s="15" t="s">
        <v>1184</v>
      </c>
      <c r="K206" s="42"/>
      <c r="L206" s="42"/>
      <c r="M206" s="43"/>
      <c r="N206" s="34" t="s">
        <v>1758</v>
      </c>
    </row>
    <row r="207" spans="1:14" ht="14.25">
      <c r="A207" s="8">
        <v>6</v>
      </c>
      <c r="B207" s="12" t="s">
        <v>1197</v>
      </c>
      <c r="C207" s="13" t="s">
        <v>101</v>
      </c>
      <c r="D207" s="13" t="s">
        <v>140</v>
      </c>
      <c r="E207" s="13" t="s">
        <v>89</v>
      </c>
      <c r="F207" s="13" t="s">
        <v>94</v>
      </c>
      <c r="G207" s="13">
        <v>3</v>
      </c>
      <c r="H207" s="15" t="s">
        <v>1077</v>
      </c>
      <c r="I207" s="13" t="s">
        <v>179</v>
      </c>
      <c r="J207" s="15" t="s">
        <v>1179</v>
      </c>
      <c r="K207" s="21" t="s">
        <v>2</v>
      </c>
      <c r="L207" s="22" t="s">
        <v>1649</v>
      </c>
      <c r="M207" s="23" t="s">
        <v>1624</v>
      </c>
      <c r="N207" s="22" t="s">
        <v>1770</v>
      </c>
    </row>
    <row r="208" spans="1:14" ht="14.25">
      <c r="A208" s="8">
        <v>10</v>
      </c>
      <c r="B208" s="12" t="s">
        <v>1200</v>
      </c>
      <c r="C208" s="13" t="s">
        <v>104</v>
      </c>
      <c r="D208" s="13" t="s">
        <v>143</v>
      </c>
      <c r="E208" s="13" t="s">
        <v>89</v>
      </c>
      <c r="F208" s="13" t="s">
        <v>94</v>
      </c>
      <c r="G208" s="13">
        <v>3</v>
      </c>
      <c r="H208" s="15" t="s">
        <v>1080</v>
      </c>
      <c r="I208" s="13" t="s">
        <v>182</v>
      </c>
      <c r="J208" s="15" t="s">
        <v>1179</v>
      </c>
      <c r="K208" s="21" t="s">
        <v>2</v>
      </c>
      <c r="L208" s="22" t="s">
        <v>1649</v>
      </c>
      <c r="M208" s="23" t="s">
        <v>1624</v>
      </c>
      <c r="N208" s="22" t="s">
        <v>1770</v>
      </c>
    </row>
    <row r="209" spans="1:14" ht="14.25">
      <c r="A209" s="8">
        <v>35</v>
      </c>
      <c r="B209" s="12" t="s">
        <v>1222</v>
      </c>
      <c r="C209" s="13" t="s">
        <v>126</v>
      </c>
      <c r="D209" s="13" t="s">
        <v>165</v>
      </c>
      <c r="E209" s="13" t="s">
        <v>89</v>
      </c>
      <c r="F209" s="13" t="s">
        <v>94</v>
      </c>
      <c r="G209" s="13">
        <v>3</v>
      </c>
      <c r="H209" s="15" t="s">
        <v>1089</v>
      </c>
      <c r="I209" s="13" t="s">
        <v>204</v>
      </c>
      <c r="J209" s="15" t="s">
        <v>1179</v>
      </c>
      <c r="K209" s="21" t="s">
        <v>2</v>
      </c>
      <c r="L209" s="22" t="s">
        <v>1649</v>
      </c>
      <c r="M209" s="23" t="s">
        <v>1624</v>
      </c>
      <c r="N209" s="22" t="s">
        <v>1770</v>
      </c>
    </row>
    <row r="210" spans="1:14" ht="14.25">
      <c r="A210" s="8">
        <v>43</v>
      </c>
      <c r="B210" s="12" t="s">
        <v>1230</v>
      </c>
      <c r="C210" s="13" t="s">
        <v>134</v>
      </c>
      <c r="D210" s="13" t="s">
        <v>173</v>
      </c>
      <c r="E210" s="13" t="s">
        <v>89</v>
      </c>
      <c r="F210" s="13" t="s">
        <v>94</v>
      </c>
      <c r="G210" s="13">
        <v>3</v>
      </c>
      <c r="H210" s="15" t="s">
        <v>1093</v>
      </c>
      <c r="I210" s="13" t="s">
        <v>212</v>
      </c>
      <c r="J210" s="15" t="s">
        <v>1179</v>
      </c>
      <c r="K210" s="21" t="s">
        <v>2</v>
      </c>
      <c r="L210" s="22" t="s">
        <v>1649</v>
      </c>
      <c r="M210" s="23" t="s">
        <v>1624</v>
      </c>
      <c r="N210" s="22" t="s">
        <v>1770</v>
      </c>
    </row>
    <row r="211" spans="1:14" ht="14.25">
      <c r="A211" s="8">
        <v>184</v>
      </c>
      <c r="B211" s="12" t="s">
        <v>1365</v>
      </c>
      <c r="C211" s="13" t="s">
        <v>563</v>
      </c>
      <c r="D211" s="13" t="s">
        <v>706</v>
      </c>
      <c r="E211" s="13" t="s">
        <v>91</v>
      </c>
      <c r="F211" s="13" t="s">
        <v>95</v>
      </c>
      <c r="G211" s="13">
        <v>3</v>
      </c>
      <c r="H211" s="14" t="s">
        <v>993</v>
      </c>
      <c r="I211" s="13" t="s">
        <v>845</v>
      </c>
      <c r="J211" s="15" t="s">
        <v>1182</v>
      </c>
      <c r="K211" s="18" t="s">
        <v>1538</v>
      </c>
      <c r="L211" s="22" t="s">
        <v>1649</v>
      </c>
      <c r="M211" s="23" t="s">
        <v>1624</v>
      </c>
      <c r="N211" s="22" t="s">
        <v>1770</v>
      </c>
    </row>
    <row r="212" spans="1:14" ht="14.25">
      <c r="A212" s="8">
        <v>195</v>
      </c>
      <c r="B212" s="12" t="s">
        <v>1374</v>
      </c>
      <c r="C212" s="13" t="s">
        <v>572</v>
      </c>
      <c r="D212" s="13" t="s">
        <v>715</v>
      </c>
      <c r="E212" s="13" t="s">
        <v>89</v>
      </c>
      <c r="F212" s="13" t="s">
        <v>95</v>
      </c>
      <c r="G212" s="13">
        <v>3</v>
      </c>
      <c r="H212" s="30" t="s">
        <v>1031</v>
      </c>
      <c r="I212" s="13" t="s">
        <v>854</v>
      </c>
      <c r="J212" s="15" t="s">
        <v>1182</v>
      </c>
      <c r="K212" s="18" t="s">
        <v>1538</v>
      </c>
      <c r="L212" s="22" t="s">
        <v>1649</v>
      </c>
      <c r="M212" s="56" t="s">
        <v>1624</v>
      </c>
      <c r="N212" s="22" t="s">
        <v>1770</v>
      </c>
    </row>
    <row r="213" spans="1:14" ht="14.25">
      <c r="A213" s="8">
        <v>217</v>
      </c>
      <c r="B213" s="12" t="s">
        <v>1395</v>
      </c>
      <c r="C213" s="13" t="s">
        <v>593</v>
      </c>
      <c r="D213" s="13" t="s">
        <v>736</v>
      </c>
      <c r="E213" s="13" t="s">
        <v>91</v>
      </c>
      <c r="F213" s="13" t="s">
        <v>95</v>
      </c>
      <c r="G213" s="13">
        <v>3</v>
      </c>
      <c r="H213" s="14" t="s">
        <v>1055</v>
      </c>
      <c r="I213" s="13" t="s">
        <v>875</v>
      </c>
      <c r="J213" s="15" t="s">
        <v>1182</v>
      </c>
      <c r="K213" s="18" t="s">
        <v>1538</v>
      </c>
      <c r="L213" s="22" t="s">
        <v>1649</v>
      </c>
      <c r="M213" s="23" t="s">
        <v>1624</v>
      </c>
      <c r="N213" s="22" t="s">
        <v>1770</v>
      </c>
    </row>
    <row r="214" spans="1:14" ht="14.25">
      <c r="A214" s="8">
        <v>220</v>
      </c>
      <c r="B214" s="12" t="s">
        <v>1398</v>
      </c>
      <c r="C214" s="13" t="s">
        <v>596</v>
      </c>
      <c r="D214" s="13" t="s">
        <v>739</v>
      </c>
      <c r="E214" s="13" t="s">
        <v>91</v>
      </c>
      <c r="F214" s="13" t="s">
        <v>95</v>
      </c>
      <c r="G214" s="13">
        <v>3</v>
      </c>
      <c r="H214" s="30" t="s">
        <v>1031</v>
      </c>
      <c r="I214" s="13" t="s">
        <v>878</v>
      </c>
      <c r="J214" s="15" t="s">
        <v>1182</v>
      </c>
      <c r="K214" s="18" t="s">
        <v>1538</v>
      </c>
      <c r="L214" s="22" t="s">
        <v>1649</v>
      </c>
      <c r="M214" s="23" t="s">
        <v>1624</v>
      </c>
      <c r="N214" s="22" t="s">
        <v>1770</v>
      </c>
    </row>
    <row r="215" spans="1:14" ht="14.25">
      <c r="A215" s="8">
        <v>226</v>
      </c>
      <c r="B215" s="12" t="s">
        <v>1404</v>
      </c>
      <c r="C215" s="13" t="s">
        <v>602</v>
      </c>
      <c r="D215" s="13" t="s">
        <v>745</v>
      </c>
      <c r="E215" s="13" t="s">
        <v>91</v>
      </c>
      <c r="F215" s="13" t="s">
        <v>95</v>
      </c>
      <c r="G215" s="13">
        <v>3</v>
      </c>
      <c r="H215" s="30" t="s">
        <v>1021</v>
      </c>
      <c r="I215" s="13" t="s">
        <v>884</v>
      </c>
      <c r="J215" s="15" t="s">
        <v>1182</v>
      </c>
      <c r="K215" s="18" t="s">
        <v>1538</v>
      </c>
      <c r="L215" s="22" t="s">
        <v>1649</v>
      </c>
      <c r="M215" s="23" t="s">
        <v>1624</v>
      </c>
      <c r="N215" s="28" t="s">
        <v>1770</v>
      </c>
    </row>
    <row r="216" spans="1:14" ht="14.25">
      <c r="A216" s="8">
        <v>229</v>
      </c>
      <c r="B216" s="12" t="s">
        <v>1406</v>
      </c>
      <c r="C216" s="13" t="s">
        <v>604</v>
      </c>
      <c r="D216" s="13" t="s">
        <v>747</v>
      </c>
      <c r="E216" s="13" t="s">
        <v>91</v>
      </c>
      <c r="F216" s="13" t="s">
        <v>95</v>
      </c>
      <c r="G216" s="13">
        <v>3</v>
      </c>
      <c r="H216" s="30" t="s">
        <v>1019</v>
      </c>
      <c r="I216" s="13" t="s">
        <v>886</v>
      </c>
      <c r="J216" s="15" t="s">
        <v>1182</v>
      </c>
      <c r="K216" s="15" t="s">
        <v>1538</v>
      </c>
      <c r="L216" s="22" t="s">
        <v>1649</v>
      </c>
      <c r="M216" s="23" t="s">
        <v>1624</v>
      </c>
      <c r="N216" s="22" t="s">
        <v>1770</v>
      </c>
    </row>
    <row r="217" spans="1:14" ht="14.25">
      <c r="A217" s="8">
        <v>246</v>
      </c>
      <c r="B217" s="12" t="s">
        <v>1423</v>
      </c>
      <c r="C217" s="13" t="s">
        <v>621</v>
      </c>
      <c r="D217" s="13" t="s">
        <v>764</v>
      </c>
      <c r="E217" s="13" t="s">
        <v>91</v>
      </c>
      <c r="F217" s="13" t="s">
        <v>95</v>
      </c>
      <c r="G217" s="13">
        <v>3</v>
      </c>
      <c r="H217" s="29" t="s">
        <v>1120</v>
      </c>
      <c r="I217" s="13" t="s">
        <v>903</v>
      </c>
      <c r="J217" s="15" t="s">
        <v>1183</v>
      </c>
      <c r="K217" s="15" t="s">
        <v>1690</v>
      </c>
      <c r="L217" s="22" t="s">
        <v>1649</v>
      </c>
      <c r="M217" s="23" t="s">
        <v>1624</v>
      </c>
      <c r="N217" s="22" t="s">
        <v>1770</v>
      </c>
    </row>
    <row r="218" spans="1:14" ht="14.25">
      <c r="A218" s="8">
        <v>247</v>
      </c>
      <c r="B218" s="12" t="s">
        <v>1424</v>
      </c>
      <c r="C218" s="13" t="s">
        <v>622</v>
      </c>
      <c r="D218" s="13" t="s">
        <v>765</v>
      </c>
      <c r="E218" s="13" t="s">
        <v>91</v>
      </c>
      <c r="F218" s="13" t="s">
        <v>95</v>
      </c>
      <c r="G218" s="13">
        <v>3</v>
      </c>
      <c r="H218" s="29" t="s">
        <v>1121</v>
      </c>
      <c r="I218" s="13" t="s">
        <v>904</v>
      </c>
      <c r="J218" s="15" t="s">
        <v>1183</v>
      </c>
      <c r="K218" s="15" t="s">
        <v>1690</v>
      </c>
      <c r="L218" s="22" t="s">
        <v>1649</v>
      </c>
      <c r="M218" s="23" t="s">
        <v>1624</v>
      </c>
      <c r="N218" s="22" t="s">
        <v>1770</v>
      </c>
    </row>
    <row r="219" spans="1:14" ht="14.25">
      <c r="A219" s="8">
        <v>249</v>
      </c>
      <c r="B219" s="12" t="s">
        <v>1426</v>
      </c>
      <c r="C219" s="13" t="s">
        <v>624</v>
      </c>
      <c r="D219" s="13" t="s">
        <v>767</v>
      </c>
      <c r="E219" s="13" t="s">
        <v>89</v>
      </c>
      <c r="F219" s="13" t="s">
        <v>95</v>
      </c>
      <c r="G219" s="13">
        <v>3</v>
      </c>
      <c r="H219" s="29" t="s">
        <v>1123</v>
      </c>
      <c r="I219" s="13" t="s">
        <v>906</v>
      </c>
      <c r="J219" s="15" t="s">
        <v>1183</v>
      </c>
      <c r="K219" s="15" t="s">
        <v>1690</v>
      </c>
      <c r="L219" s="22" t="s">
        <v>1649</v>
      </c>
      <c r="M219" s="23" t="s">
        <v>1624</v>
      </c>
      <c r="N219" s="22" t="s">
        <v>1770</v>
      </c>
    </row>
    <row r="220" spans="1:14" ht="14.25">
      <c r="A220" s="8">
        <v>260</v>
      </c>
      <c r="B220" s="12" t="s">
        <v>1437</v>
      </c>
      <c r="C220" s="13" t="s">
        <v>635</v>
      </c>
      <c r="D220" s="13" t="s">
        <v>778</v>
      </c>
      <c r="E220" s="13" t="s">
        <v>91</v>
      </c>
      <c r="F220" s="13" t="s">
        <v>95</v>
      </c>
      <c r="G220" s="13">
        <v>3</v>
      </c>
      <c r="H220" s="15" t="s">
        <v>1133</v>
      </c>
      <c r="I220" s="13" t="s">
        <v>917</v>
      </c>
      <c r="J220" s="15" t="s">
        <v>1183</v>
      </c>
      <c r="K220" s="15" t="s">
        <v>1690</v>
      </c>
      <c r="L220" s="22" t="s">
        <v>1649</v>
      </c>
      <c r="M220" s="23" t="s">
        <v>1624</v>
      </c>
      <c r="N220" s="22" t="s">
        <v>1770</v>
      </c>
    </row>
    <row r="221" spans="1:14" ht="14.25">
      <c r="A221" s="8">
        <v>265</v>
      </c>
      <c r="B221" s="12" t="s">
        <v>1442</v>
      </c>
      <c r="C221" s="13" t="s">
        <v>640</v>
      </c>
      <c r="D221" s="13" t="s">
        <v>783</v>
      </c>
      <c r="E221" s="13" t="s">
        <v>91</v>
      </c>
      <c r="F221" s="13" t="s">
        <v>95</v>
      </c>
      <c r="G221" s="13">
        <v>3</v>
      </c>
      <c r="H221" s="15" t="s">
        <v>1135</v>
      </c>
      <c r="I221" s="13" t="s">
        <v>922</v>
      </c>
      <c r="J221" s="15" t="s">
        <v>1183</v>
      </c>
      <c r="K221" s="15" t="s">
        <v>1690</v>
      </c>
      <c r="L221" s="22" t="s">
        <v>1649</v>
      </c>
      <c r="M221" s="23" t="s">
        <v>1624</v>
      </c>
      <c r="N221" s="22" t="s">
        <v>1770</v>
      </c>
    </row>
    <row r="222" spans="1:14" ht="14.25">
      <c r="A222" s="8">
        <v>274</v>
      </c>
      <c r="B222" s="12" t="s">
        <v>1450</v>
      </c>
      <c r="C222" s="13" t="s">
        <v>648</v>
      </c>
      <c r="D222" s="13" t="s">
        <v>791</v>
      </c>
      <c r="E222" s="13" t="s">
        <v>91</v>
      </c>
      <c r="F222" s="13" t="s">
        <v>95</v>
      </c>
      <c r="G222" s="13">
        <v>3</v>
      </c>
      <c r="H222" s="15" t="s">
        <v>1116</v>
      </c>
      <c r="I222" s="13" t="s">
        <v>930</v>
      </c>
      <c r="J222" s="15" t="s">
        <v>1183</v>
      </c>
      <c r="K222" s="15" t="s">
        <v>1690</v>
      </c>
      <c r="L222" s="22" t="s">
        <v>1649</v>
      </c>
      <c r="M222" s="23" t="s">
        <v>1624</v>
      </c>
      <c r="N222" s="22" t="s">
        <v>1770</v>
      </c>
    </row>
    <row r="223" spans="1:14" ht="14.25">
      <c r="A223" s="8">
        <v>290</v>
      </c>
      <c r="B223" s="12" t="s">
        <v>1466</v>
      </c>
      <c r="C223" s="13" t="s">
        <v>664</v>
      </c>
      <c r="D223" s="13" t="s">
        <v>806</v>
      </c>
      <c r="E223" s="13" t="s">
        <v>89</v>
      </c>
      <c r="F223" s="13" t="s">
        <v>95</v>
      </c>
      <c r="G223" s="13">
        <v>3</v>
      </c>
      <c r="H223" s="15" t="s">
        <v>1148</v>
      </c>
      <c r="I223" s="13" t="s">
        <v>946</v>
      </c>
      <c r="J223" s="15" t="s">
        <v>1183</v>
      </c>
      <c r="K223" s="15" t="s">
        <v>1690</v>
      </c>
      <c r="L223" s="22" t="s">
        <v>1649</v>
      </c>
      <c r="M223" s="23" t="s">
        <v>1624</v>
      </c>
      <c r="N223" s="22" t="s">
        <v>1770</v>
      </c>
    </row>
    <row r="224" spans="1:14" ht="14.25">
      <c r="A224" s="8">
        <v>303</v>
      </c>
      <c r="B224" s="12" t="s">
        <v>1479</v>
      </c>
      <c r="C224" s="13" t="s">
        <v>677</v>
      </c>
      <c r="D224" s="13" t="s">
        <v>819</v>
      </c>
      <c r="E224" s="13" t="s">
        <v>91</v>
      </c>
      <c r="F224" s="13" t="s">
        <v>95</v>
      </c>
      <c r="G224" s="13">
        <v>3</v>
      </c>
      <c r="H224" s="15" t="s">
        <v>1126</v>
      </c>
      <c r="I224" s="13" t="s">
        <v>959</v>
      </c>
      <c r="J224" s="15" t="s">
        <v>1183</v>
      </c>
      <c r="K224" s="15" t="s">
        <v>1690</v>
      </c>
      <c r="L224" s="22" t="s">
        <v>1649</v>
      </c>
      <c r="M224" s="56" t="s">
        <v>1624</v>
      </c>
      <c r="N224" s="22" t="s">
        <v>1770</v>
      </c>
    </row>
    <row r="225" spans="1:14" ht="14.25">
      <c r="A225" s="8">
        <v>304</v>
      </c>
      <c r="B225" s="12" t="s">
        <v>1480</v>
      </c>
      <c r="C225" s="13" t="s">
        <v>678</v>
      </c>
      <c r="D225" s="13" t="s">
        <v>820</v>
      </c>
      <c r="E225" s="13" t="s">
        <v>91</v>
      </c>
      <c r="F225" s="13" t="s">
        <v>95</v>
      </c>
      <c r="G225" s="13">
        <v>3</v>
      </c>
      <c r="H225" s="15" t="s">
        <v>1142</v>
      </c>
      <c r="I225" s="13" t="s">
        <v>960</v>
      </c>
      <c r="J225" s="15" t="s">
        <v>1183</v>
      </c>
      <c r="K225" s="15" t="s">
        <v>1690</v>
      </c>
      <c r="L225" s="22" t="s">
        <v>1649</v>
      </c>
      <c r="M225" s="56" t="s">
        <v>1624</v>
      </c>
      <c r="N225" s="22" t="s">
        <v>1770</v>
      </c>
    </row>
    <row r="226" spans="1:14" ht="14.25">
      <c r="A226" s="8">
        <v>203</v>
      </c>
      <c r="B226" s="12" t="s">
        <v>1381</v>
      </c>
      <c r="C226" s="13" t="s">
        <v>579</v>
      </c>
      <c r="D226" s="13" t="s">
        <v>722</v>
      </c>
      <c r="E226" s="13" t="s">
        <v>91</v>
      </c>
      <c r="F226" s="13" t="s">
        <v>95</v>
      </c>
      <c r="G226" s="13">
        <v>3</v>
      </c>
      <c r="H226" s="30" t="s">
        <v>1028</v>
      </c>
      <c r="I226" s="13" t="s">
        <v>861</v>
      </c>
      <c r="J226" s="15" t="s">
        <v>1182</v>
      </c>
      <c r="K226" s="15" t="s">
        <v>1749</v>
      </c>
      <c r="L226" s="15"/>
      <c r="M226" s="10"/>
      <c r="N226" s="22" t="s">
        <v>1770</v>
      </c>
    </row>
    <row r="227" spans="1:14" ht="14.25">
      <c r="A227" s="8">
        <v>208</v>
      </c>
      <c r="B227" s="12" t="s">
        <v>1386</v>
      </c>
      <c r="C227" s="13" t="s">
        <v>584</v>
      </c>
      <c r="D227" s="13" t="s">
        <v>727</v>
      </c>
      <c r="E227" s="13" t="s">
        <v>91</v>
      </c>
      <c r="F227" s="13" t="s">
        <v>95</v>
      </c>
      <c r="G227" s="13">
        <v>3</v>
      </c>
      <c r="H227" s="30" t="s">
        <v>1060</v>
      </c>
      <c r="I227" s="13" t="s">
        <v>866</v>
      </c>
      <c r="J227" s="15" t="s">
        <v>1182</v>
      </c>
      <c r="K227" s="15" t="s">
        <v>1714</v>
      </c>
      <c r="L227" s="15"/>
      <c r="M227" s="15"/>
      <c r="N227" s="22" t="s">
        <v>1770</v>
      </c>
    </row>
    <row r="228" spans="1:14" ht="14.25">
      <c r="A228" s="8">
        <v>322</v>
      </c>
      <c r="B228" s="12" t="s">
        <v>1497</v>
      </c>
      <c r="C228" s="13" t="s">
        <v>974</v>
      </c>
      <c r="D228" s="13" t="s">
        <v>41</v>
      </c>
      <c r="E228" s="13" t="s">
        <v>91</v>
      </c>
      <c r="F228" s="13" t="s">
        <v>93</v>
      </c>
      <c r="G228" s="13">
        <v>3</v>
      </c>
      <c r="H228" s="15" t="s">
        <v>1170</v>
      </c>
      <c r="I228" s="13" t="s">
        <v>66</v>
      </c>
      <c r="J228" s="15" t="s">
        <v>1184</v>
      </c>
      <c r="K228" s="42" t="s">
        <v>1732</v>
      </c>
      <c r="L228" s="42" t="s">
        <v>1733</v>
      </c>
      <c r="M228" s="17"/>
      <c r="N228" s="18" t="s">
        <v>1757</v>
      </c>
    </row>
    <row r="229" spans="1:14" ht="14.25">
      <c r="A229" s="8">
        <v>327</v>
      </c>
      <c r="B229" s="12" t="s">
        <v>1502</v>
      </c>
      <c r="C229" s="13" t="s">
        <v>979</v>
      </c>
      <c r="D229" s="13" t="s">
        <v>46</v>
      </c>
      <c r="E229" s="13" t="s">
        <v>91</v>
      </c>
      <c r="F229" s="13" t="s">
        <v>93</v>
      </c>
      <c r="G229" s="13">
        <v>3</v>
      </c>
      <c r="H229" s="15" t="s">
        <v>1172</v>
      </c>
      <c r="I229" s="13" t="s">
        <v>71</v>
      </c>
      <c r="J229" s="15" t="s">
        <v>1184</v>
      </c>
      <c r="K229" s="42" t="s">
        <v>1732</v>
      </c>
      <c r="L229" s="42" t="s">
        <v>1733</v>
      </c>
      <c r="N229" s="18" t="s">
        <v>1757</v>
      </c>
    </row>
    <row r="230" spans="1:14" ht="14.25">
      <c r="A230" s="8">
        <v>319</v>
      </c>
      <c r="B230" s="12" t="s">
        <v>1494</v>
      </c>
      <c r="C230" s="13" t="s">
        <v>971</v>
      </c>
      <c r="D230" s="13" t="s">
        <v>38</v>
      </c>
      <c r="E230" s="13" t="s">
        <v>89</v>
      </c>
      <c r="F230" s="13" t="s">
        <v>93</v>
      </c>
      <c r="G230" s="13">
        <v>3</v>
      </c>
      <c r="H230" s="15" t="s">
        <v>1169</v>
      </c>
      <c r="I230" s="13" t="s">
        <v>63</v>
      </c>
      <c r="J230" s="15" t="s">
        <v>1184</v>
      </c>
      <c r="K230" s="42" t="s">
        <v>1728</v>
      </c>
      <c r="L230" s="42" t="s">
        <v>1729</v>
      </c>
      <c r="M230" s="15"/>
      <c r="N230" s="18" t="s">
        <v>1757</v>
      </c>
    </row>
    <row r="231" spans="1:14" ht="14.25">
      <c r="A231" s="8">
        <v>314</v>
      </c>
      <c r="B231" s="12" t="s">
        <v>1489</v>
      </c>
      <c r="C231" s="13" t="s">
        <v>966</v>
      </c>
      <c r="D231" s="13" t="s">
        <v>33</v>
      </c>
      <c r="E231" s="13" t="s">
        <v>89</v>
      </c>
      <c r="F231" s="13" t="s">
        <v>93</v>
      </c>
      <c r="G231" s="13">
        <v>3</v>
      </c>
      <c r="H231" s="15" t="s">
        <v>1167</v>
      </c>
      <c r="I231" s="13" t="s">
        <v>58</v>
      </c>
      <c r="J231" s="15" t="s">
        <v>1184</v>
      </c>
      <c r="K231" s="42" t="s">
        <v>1723</v>
      </c>
      <c r="L231" s="42" t="s">
        <v>1724</v>
      </c>
      <c r="M231" s="17"/>
      <c r="N231" s="18" t="s">
        <v>1757</v>
      </c>
    </row>
    <row r="232" spans="1:14" ht="14.25">
      <c r="A232" s="8">
        <v>316</v>
      </c>
      <c r="B232" s="12" t="s">
        <v>1491</v>
      </c>
      <c r="C232" s="13" t="s">
        <v>968</v>
      </c>
      <c r="D232" s="13" t="s">
        <v>35</v>
      </c>
      <c r="E232" s="13" t="s">
        <v>89</v>
      </c>
      <c r="F232" s="13" t="s">
        <v>93</v>
      </c>
      <c r="G232" s="13">
        <v>3</v>
      </c>
      <c r="H232" s="15" t="s">
        <v>1169</v>
      </c>
      <c r="I232" s="13" t="s">
        <v>60</v>
      </c>
      <c r="J232" s="15" t="s">
        <v>1184</v>
      </c>
      <c r="K232" s="42" t="s">
        <v>1727</v>
      </c>
      <c r="L232" s="42"/>
      <c r="M232" s="15"/>
      <c r="N232" s="18" t="s">
        <v>1757</v>
      </c>
    </row>
    <row r="233" spans="1:14" ht="14.25">
      <c r="A233" s="8">
        <v>315</v>
      </c>
      <c r="B233" s="12" t="s">
        <v>1490</v>
      </c>
      <c r="C233" s="13" t="s">
        <v>967</v>
      </c>
      <c r="D233" s="13" t="s">
        <v>34</v>
      </c>
      <c r="E233" s="13" t="s">
        <v>89</v>
      </c>
      <c r="F233" s="13" t="s">
        <v>93</v>
      </c>
      <c r="G233" s="13">
        <v>3</v>
      </c>
      <c r="H233" s="15" t="s">
        <v>1168</v>
      </c>
      <c r="I233" s="13" t="s">
        <v>59</v>
      </c>
      <c r="J233" s="15" t="s">
        <v>1184</v>
      </c>
      <c r="K233" s="42" t="s">
        <v>1725</v>
      </c>
      <c r="L233" s="42" t="s">
        <v>1726</v>
      </c>
      <c r="M233" s="17"/>
      <c r="N233" s="18" t="s">
        <v>1757</v>
      </c>
    </row>
    <row r="234" spans="1:14" ht="14.25">
      <c r="A234" s="8">
        <v>326</v>
      </c>
      <c r="B234" s="12" t="s">
        <v>1501</v>
      </c>
      <c r="C234" s="13" t="s">
        <v>978</v>
      </c>
      <c r="D234" s="13" t="s">
        <v>45</v>
      </c>
      <c r="E234" s="13" t="s">
        <v>89</v>
      </c>
      <c r="F234" s="13" t="s">
        <v>93</v>
      </c>
      <c r="G234" s="13">
        <v>3</v>
      </c>
      <c r="H234" s="15" t="s">
        <v>1172</v>
      </c>
      <c r="I234" s="13" t="s">
        <v>70</v>
      </c>
      <c r="J234" s="15" t="s">
        <v>1184</v>
      </c>
      <c r="K234" s="42" t="s">
        <v>1735</v>
      </c>
      <c r="L234" s="42" t="s">
        <v>1736</v>
      </c>
      <c r="M234" s="17"/>
      <c r="N234" s="18" t="s">
        <v>1757</v>
      </c>
    </row>
    <row r="235" spans="1:14" ht="14.25">
      <c r="A235" s="8">
        <v>320</v>
      </c>
      <c r="B235" s="12" t="s">
        <v>1495</v>
      </c>
      <c r="C235" s="13" t="s">
        <v>972</v>
      </c>
      <c r="D235" s="13" t="s">
        <v>39</v>
      </c>
      <c r="E235" s="13" t="s">
        <v>89</v>
      </c>
      <c r="F235" s="13" t="s">
        <v>93</v>
      </c>
      <c r="G235" s="13">
        <v>3</v>
      </c>
      <c r="H235" s="15" t="s">
        <v>1169</v>
      </c>
      <c r="I235" s="13" t="s">
        <v>64</v>
      </c>
      <c r="J235" s="15" t="s">
        <v>1184</v>
      </c>
      <c r="K235" s="42" t="s">
        <v>1730</v>
      </c>
      <c r="L235" s="42" t="s">
        <v>1731</v>
      </c>
      <c r="M235" s="17"/>
      <c r="N235" s="18" t="s">
        <v>1757</v>
      </c>
    </row>
    <row r="236" spans="1:14" ht="14.25">
      <c r="A236" s="8">
        <v>324</v>
      </c>
      <c r="B236" s="12" t="s">
        <v>1499</v>
      </c>
      <c r="C236" s="13" t="s">
        <v>976</v>
      </c>
      <c r="D236" s="13" t="s">
        <v>43</v>
      </c>
      <c r="E236" s="13" t="s">
        <v>89</v>
      </c>
      <c r="F236" s="13" t="s">
        <v>93</v>
      </c>
      <c r="G236" s="13">
        <v>3</v>
      </c>
      <c r="H236" s="15" t="s">
        <v>1171</v>
      </c>
      <c r="I236" s="13" t="s">
        <v>68</v>
      </c>
      <c r="J236" s="15" t="s">
        <v>1184</v>
      </c>
      <c r="K236" s="42"/>
      <c r="L236" s="42"/>
      <c r="M236" s="43"/>
      <c r="N236" s="18" t="s">
        <v>1757</v>
      </c>
    </row>
    <row r="237" spans="1:14" ht="14.25">
      <c r="A237" s="8">
        <v>329</v>
      </c>
      <c r="B237" s="12" t="s">
        <v>1504</v>
      </c>
      <c r="C237" s="13" t="s">
        <v>981</v>
      </c>
      <c r="D237" s="13" t="s">
        <v>48</v>
      </c>
      <c r="E237" s="13" t="s">
        <v>89</v>
      </c>
      <c r="F237" s="13" t="s">
        <v>93</v>
      </c>
      <c r="G237" s="13">
        <v>3</v>
      </c>
      <c r="H237" s="15" t="s">
        <v>1174</v>
      </c>
      <c r="I237" s="13" t="s">
        <v>73</v>
      </c>
      <c r="J237" s="15" t="s">
        <v>1184</v>
      </c>
      <c r="K237" s="42"/>
      <c r="L237" s="42"/>
      <c r="M237" s="43"/>
      <c r="N237" s="18" t="s">
        <v>1757</v>
      </c>
    </row>
    <row r="238" spans="1:14" ht="14.25">
      <c r="A238" s="8">
        <v>332</v>
      </c>
      <c r="B238" s="12" t="s">
        <v>1507</v>
      </c>
      <c r="C238" s="13" t="s">
        <v>984</v>
      </c>
      <c r="D238" s="13" t="s">
        <v>51</v>
      </c>
      <c r="E238" s="13" t="s">
        <v>89</v>
      </c>
      <c r="F238" s="13" t="s">
        <v>93</v>
      </c>
      <c r="G238" s="13">
        <v>3</v>
      </c>
      <c r="H238" s="15" t="s">
        <v>1175</v>
      </c>
      <c r="I238" s="13" t="s">
        <v>76</v>
      </c>
      <c r="J238" s="15" t="s">
        <v>1184</v>
      </c>
      <c r="K238" s="42"/>
      <c r="L238" s="42"/>
      <c r="M238" s="43"/>
      <c r="N238" s="18" t="s">
        <v>1757</v>
      </c>
    </row>
    <row r="239" spans="1:14" ht="14.25">
      <c r="A239" s="8">
        <v>2</v>
      </c>
      <c r="B239" s="12" t="s">
        <v>1193</v>
      </c>
      <c r="C239" s="13" t="s">
        <v>97</v>
      </c>
      <c r="D239" s="13" t="s">
        <v>136</v>
      </c>
      <c r="E239" s="13" t="s">
        <v>91</v>
      </c>
      <c r="F239" s="13" t="s">
        <v>94</v>
      </c>
      <c r="G239" s="13">
        <v>3</v>
      </c>
      <c r="H239" s="15" t="s">
        <v>1074</v>
      </c>
      <c r="I239" s="13" t="s">
        <v>175</v>
      </c>
      <c r="J239" s="15" t="s">
        <v>1179</v>
      </c>
      <c r="K239" s="21" t="s">
        <v>1526</v>
      </c>
      <c r="L239" s="22" t="s">
        <v>1643</v>
      </c>
      <c r="M239" s="52" t="s">
        <v>21</v>
      </c>
      <c r="N239" s="57" t="s">
        <v>1781</v>
      </c>
    </row>
    <row r="240" spans="1:14" ht="14.25">
      <c r="A240" s="8">
        <v>26</v>
      </c>
      <c r="B240" s="12" t="s">
        <v>1215</v>
      </c>
      <c r="C240" s="13" t="s">
        <v>119</v>
      </c>
      <c r="D240" s="13" t="s">
        <v>158</v>
      </c>
      <c r="E240" s="13" t="s">
        <v>91</v>
      </c>
      <c r="F240" s="13" t="s">
        <v>94</v>
      </c>
      <c r="G240" s="13">
        <v>3</v>
      </c>
      <c r="H240" s="15" t="s">
        <v>1086</v>
      </c>
      <c r="I240" s="13" t="s">
        <v>197</v>
      </c>
      <c r="J240" s="15" t="s">
        <v>1179</v>
      </c>
      <c r="K240" s="21" t="s">
        <v>1526</v>
      </c>
      <c r="L240" s="22" t="s">
        <v>1643</v>
      </c>
      <c r="M240" s="52" t="s">
        <v>21</v>
      </c>
      <c r="N240" s="57" t="s">
        <v>1781</v>
      </c>
    </row>
    <row r="241" spans="1:14" ht="14.25">
      <c r="A241" s="8">
        <v>39</v>
      </c>
      <c r="B241" s="12" t="s">
        <v>1226</v>
      </c>
      <c r="C241" s="13" t="s">
        <v>130</v>
      </c>
      <c r="D241" s="13" t="s">
        <v>169</v>
      </c>
      <c r="E241" s="13" t="s">
        <v>91</v>
      </c>
      <c r="F241" s="13" t="s">
        <v>94</v>
      </c>
      <c r="G241" s="13">
        <v>3</v>
      </c>
      <c r="H241" s="15" t="s">
        <v>1083</v>
      </c>
      <c r="I241" s="13" t="s">
        <v>208</v>
      </c>
      <c r="J241" s="15" t="s">
        <v>1179</v>
      </c>
      <c r="K241" s="21" t="s">
        <v>1526</v>
      </c>
      <c r="L241" s="22" t="s">
        <v>1643</v>
      </c>
      <c r="M241" s="52" t="s">
        <v>21</v>
      </c>
      <c r="N241" s="57" t="s">
        <v>1781</v>
      </c>
    </row>
    <row r="242" spans="1:14" ht="14.25">
      <c r="A242" s="8">
        <v>238</v>
      </c>
      <c r="B242" s="12" t="s">
        <v>1415</v>
      </c>
      <c r="C242" s="13" t="s">
        <v>613</v>
      </c>
      <c r="D242" s="13" t="s">
        <v>756</v>
      </c>
      <c r="E242" s="13" t="s">
        <v>89</v>
      </c>
      <c r="F242" s="13" t="s">
        <v>95</v>
      </c>
      <c r="G242" s="13">
        <v>3</v>
      </c>
      <c r="H242" s="29" t="s">
        <v>1114</v>
      </c>
      <c r="I242" s="13" t="s">
        <v>895</v>
      </c>
      <c r="J242" s="15" t="s">
        <v>1183</v>
      </c>
      <c r="K242" s="15" t="s">
        <v>1520</v>
      </c>
      <c r="L242" s="15"/>
      <c r="M242" s="15"/>
      <c r="N242" s="57" t="s">
        <v>1781</v>
      </c>
    </row>
    <row r="243" spans="1:14" ht="14.25">
      <c r="A243" s="8">
        <v>118</v>
      </c>
      <c r="B243" s="12" t="s">
        <v>1302</v>
      </c>
      <c r="C243" s="13" t="s">
        <v>420</v>
      </c>
      <c r="D243" s="13" t="s">
        <v>461</v>
      </c>
      <c r="E243" s="13" t="s">
        <v>89</v>
      </c>
      <c r="F243" s="13" t="s">
        <v>92</v>
      </c>
      <c r="G243" s="13">
        <v>3</v>
      </c>
      <c r="H243" s="40" t="s">
        <v>1100</v>
      </c>
      <c r="I243" s="13" t="s">
        <v>502</v>
      </c>
      <c r="J243" s="15" t="s">
        <v>1182</v>
      </c>
      <c r="K243" s="40" t="s">
        <v>1529</v>
      </c>
      <c r="L243" s="22" t="s">
        <v>1643</v>
      </c>
      <c r="M243" s="52" t="s">
        <v>21</v>
      </c>
      <c r="N243" s="18" t="s">
        <v>1781</v>
      </c>
    </row>
    <row r="244" spans="1:14" ht="14.25">
      <c r="A244" s="8">
        <v>122</v>
      </c>
      <c r="B244" s="12" t="s">
        <v>1306</v>
      </c>
      <c r="C244" s="13" t="s">
        <v>424</v>
      </c>
      <c r="D244" s="13" t="s">
        <v>465</v>
      </c>
      <c r="E244" s="13" t="s">
        <v>89</v>
      </c>
      <c r="F244" s="13" t="s">
        <v>92</v>
      </c>
      <c r="G244" s="13">
        <v>3</v>
      </c>
      <c r="H244" s="14" t="s">
        <v>1036</v>
      </c>
      <c r="I244" s="13" t="s">
        <v>506</v>
      </c>
      <c r="J244" s="15" t="s">
        <v>1182</v>
      </c>
      <c r="K244" s="16" t="s">
        <v>1529</v>
      </c>
      <c r="L244" s="22" t="s">
        <v>1643</v>
      </c>
      <c r="M244" s="52" t="s">
        <v>21</v>
      </c>
      <c r="N244" s="18" t="s">
        <v>1781</v>
      </c>
    </row>
    <row r="245" spans="1:14" ht="14.25">
      <c r="A245" s="8">
        <v>125</v>
      </c>
      <c r="B245" s="12" t="s">
        <v>1309</v>
      </c>
      <c r="C245" s="13" t="s">
        <v>427</v>
      </c>
      <c r="D245" s="13" t="s">
        <v>468</v>
      </c>
      <c r="E245" s="13" t="s">
        <v>89</v>
      </c>
      <c r="F245" s="13" t="s">
        <v>92</v>
      </c>
      <c r="G245" s="13">
        <v>3</v>
      </c>
      <c r="H245" s="14" t="s">
        <v>1038</v>
      </c>
      <c r="I245" s="13" t="s">
        <v>509</v>
      </c>
      <c r="J245" s="15" t="s">
        <v>1182</v>
      </c>
      <c r="K245" s="16" t="s">
        <v>1529</v>
      </c>
      <c r="L245" s="22" t="s">
        <v>1643</v>
      </c>
      <c r="M245" s="52" t="s">
        <v>21</v>
      </c>
      <c r="N245" s="18" t="s">
        <v>1781</v>
      </c>
    </row>
    <row r="246" spans="1:14" ht="14.25">
      <c r="A246" s="8">
        <v>138</v>
      </c>
      <c r="B246" s="12" t="s">
        <v>1321</v>
      </c>
      <c r="C246" s="13" t="s">
        <v>439</v>
      </c>
      <c r="D246" s="13" t="s">
        <v>480</v>
      </c>
      <c r="E246" s="13" t="s">
        <v>89</v>
      </c>
      <c r="F246" s="13" t="s">
        <v>92</v>
      </c>
      <c r="G246" s="13">
        <v>3</v>
      </c>
      <c r="H246" s="14" t="s">
        <v>1031</v>
      </c>
      <c r="I246" s="13" t="s">
        <v>521</v>
      </c>
      <c r="J246" s="15" t="s">
        <v>1182</v>
      </c>
      <c r="K246" s="16" t="s">
        <v>1520</v>
      </c>
      <c r="L246" s="22" t="s">
        <v>1643</v>
      </c>
      <c r="M246" s="52" t="s">
        <v>21</v>
      </c>
      <c r="N246" s="18" t="s">
        <v>1781</v>
      </c>
    </row>
    <row r="247" spans="1:14" ht="14.25">
      <c r="A247" s="8">
        <v>140</v>
      </c>
      <c r="B247" s="12" t="s">
        <v>1323</v>
      </c>
      <c r="C247" s="13" t="s">
        <v>441</v>
      </c>
      <c r="D247" s="13" t="s">
        <v>482</v>
      </c>
      <c r="E247" s="13" t="s">
        <v>89</v>
      </c>
      <c r="F247" s="13" t="s">
        <v>92</v>
      </c>
      <c r="G247" s="13">
        <v>3</v>
      </c>
      <c r="H247" s="14" t="s">
        <v>1101</v>
      </c>
      <c r="I247" s="13" t="s">
        <v>523</v>
      </c>
      <c r="J247" s="15" t="s">
        <v>1182</v>
      </c>
      <c r="K247" s="16" t="s">
        <v>1520</v>
      </c>
      <c r="L247" s="22" t="s">
        <v>1643</v>
      </c>
      <c r="M247" s="52" t="s">
        <v>21</v>
      </c>
      <c r="N247" s="18" t="s">
        <v>1781</v>
      </c>
    </row>
    <row r="248" spans="1:14" ht="14.25">
      <c r="A248" s="8">
        <v>141</v>
      </c>
      <c r="B248" s="12" t="s">
        <v>1324</v>
      </c>
      <c r="C248" s="13" t="s">
        <v>442</v>
      </c>
      <c r="D248" s="13" t="s">
        <v>483</v>
      </c>
      <c r="E248" s="13" t="s">
        <v>89</v>
      </c>
      <c r="F248" s="13" t="s">
        <v>92</v>
      </c>
      <c r="G248" s="13">
        <v>3</v>
      </c>
      <c r="H248" s="14" t="s">
        <v>1037</v>
      </c>
      <c r="I248" s="13" t="s">
        <v>524</v>
      </c>
      <c r="J248" s="15" t="s">
        <v>1182</v>
      </c>
      <c r="K248" s="16" t="s">
        <v>1520</v>
      </c>
      <c r="L248" s="22" t="s">
        <v>1643</v>
      </c>
      <c r="M248" s="52" t="s">
        <v>21</v>
      </c>
      <c r="N248" s="18" t="s">
        <v>1781</v>
      </c>
    </row>
    <row r="249" spans="1:14" ht="14.25">
      <c r="A249" s="8">
        <v>143</v>
      </c>
      <c r="B249" s="12" t="s">
        <v>1326</v>
      </c>
      <c r="C249" s="13" t="s">
        <v>444</v>
      </c>
      <c r="D249" s="13" t="s">
        <v>485</v>
      </c>
      <c r="E249" s="13" t="s">
        <v>89</v>
      </c>
      <c r="F249" s="13" t="s">
        <v>92</v>
      </c>
      <c r="G249" s="13">
        <v>3</v>
      </c>
      <c r="H249" s="14" t="s">
        <v>1040</v>
      </c>
      <c r="I249" s="13" t="s">
        <v>526</v>
      </c>
      <c r="J249" s="15" t="s">
        <v>1182</v>
      </c>
      <c r="K249" s="16" t="s">
        <v>1526</v>
      </c>
      <c r="L249" s="22" t="s">
        <v>1643</v>
      </c>
      <c r="M249" s="52" t="s">
        <v>21</v>
      </c>
      <c r="N249" s="18" t="s">
        <v>1781</v>
      </c>
    </row>
    <row r="250" spans="1:14" ht="14.25">
      <c r="A250" s="8">
        <v>150</v>
      </c>
      <c r="B250" s="12" t="s">
        <v>1333</v>
      </c>
      <c r="C250" s="13" t="s">
        <v>451</v>
      </c>
      <c r="D250" s="13" t="s">
        <v>492</v>
      </c>
      <c r="E250" s="13" t="s">
        <v>89</v>
      </c>
      <c r="F250" s="13" t="s">
        <v>92</v>
      </c>
      <c r="G250" s="13">
        <v>3</v>
      </c>
      <c r="H250" s="14" t="s">
        <v>1043</v>
      </c>
      <c r="I250" s="13" t="s">
        <v>533</v>
      </c>
      <c r="J250" s="15" t="s">
        <v>1182</v>
      </c>
      <c r="K250" s="16" t="s">
        <v>1520</v>
      </c>
      <c r="L250" s="22" t="s">
        <v>1643</v>
      </c>
      <c r="M250" s="52" t="s">
        <v>21</v>
      </c>
      <c r="N250" s="18" t="s">
        <v>1781</v>
      </c>
    </row>
    <row r="251" spans="1:14" ht="14.25">
      <c r="A251" s="8">
        <v>153</v>
      </c>
      <c r="B251" s="12" t="s">
        <v>1336</v>
      </c>
      <c r="C251" s="13" t="s">
        <v>454</v>
      </c>
      <c r="D251" s="13" t="s">
        <v>495</v>
      </c>
      <c r="E251" s="13" t="s">
        <v>89</v>
      </c>
      <c r="F251" s="13" t="s">
        <v>92</v>
      </c>
      <c r="G251" s="13">
        <v>3</v>
      </c>
      <c r="H251" s="14" t="s">
        <v>1042</v>
      </c>
      <c r="I251" s="13" t="s">
        <v>536</v>
      </c>
      <c r="J251" s="15" t="s">
        <v>1182</v>
      </c>
      <c r="K251" s="16" t="s">
        <v>1520</v>
      </c>
      <c r="L251" s="22" t="s">
        <v>1643</v>
      </c>
      <c r="M251" s="52" t="s">
        <v>21</v>
      </c>
      <c r="N251" s="18" t="s">
        <v>1781</v>
      </c>
    </row>
    <row r="252" spans="1:14" ht="14.25">
      <c r="A252" s="8">
        <v>157</v>
      </c>
      <c r="B252" s="12" t="s">
        <v>1339</v>
      </c>
      <c r="C252" s="13" t="s">
        <v>457</v>
      </c>
      <c r="D252" s="13" t="s">
        <v>498</v>
      </c>
      <c r="E252" s="13" t="s">
        <v>91</v>
      </c>
      <c r="F252" s="13" t="s">
        <v>92</v>
      </c>
      <c r="G252" s="13">
        <v>3</v>
      </c>
      <c r="H252" s="14" t="s">
        <v>1102</v>
      </c>
      <c r="I252" s="13" t="s">
        <v>539</v>
      </c>
      <c r="J252" s="15" t="s">
        <v>1182</v>
      </c>
      <c r="K252" s="16" t="s">
        <v>1526</v>
      </c>
      <c r="L252" s="22" t="s">
        <v>1643</v>
      </c>
      <c r="M252" s="52" t="s">
        <v>21</v>
      </c>
      <c r="N252" s="18" t="s">
        <v>1781</v>
      </c>
    </row>
    <row r="253" spans="1:14" ht="14.25">
      <c r="A253" s="8">
        <v>162</v>
      </c>
      <c r="B253" s="12" t="s">
        <v>1344</v>
      </c>
      <c r="C253" s="1" t="s">
        <v>1106</v>
      </c>
      <c r="D253" s="4" t="s">
        <v>1049</v>
      </c>
      <c r="E253" s="4" t="s">
        <v>1048</v>
      </c>
      <c r="F253" s="4" t="s">
        <v>92</v>
      </c>
      <c r="G253" s="2">
        <v>5</v>
      </c>
      <c r="H253" s="14" t="s">
        <v>1040</v>
      </c>
      <c r="I253" s="3" t="s">
        <v>1107</v>
      </c>
      <c r="J253" s="15" t="s">
        <v>1182</v>
      </c>
      <c r="K253" s="16" t="s">
        <v>1526</v>
      </c>
      <c r="L253" s="22" t="s">
        <v>1643</v>
      </c>
      <c r="M253" s="52" t="s">
        <v>21</v>
      </c>
      <c r="N253" s="18" t="s">
        <v>1781</v>
      </c>
    </row>
    <row r="254" spans="1:14" ht="14.25">
      <c r="A254" s="8">
        <v>262</v>
      </c>
      <c r="B254" s="12" t="s">
        <v>1439</v>
      </c>
      <c r="C254" s="13" t="s">
        <v>637</v>
      </c>
      <c r="D254" s="13" t="s">
        <v>780</v>
      </c>
      <c r="E254" s="13" t="s">
        <v>89</v>
      </c>
      <c r="F254" s="13" t="s">
        <v>95</v>
      </c>
      <c r="G254" s="13">
        <v>3</v>
      </c>
      <c r="H254" s="15" t="s">
        <v>1134</v>
      </c>
      <c r="I254" s="13" t="s">
        <v>919</v>
      </c>
      <c r="J254" s="15" t="s">
        <v>1183</v>
      </c>
      <c r="K254" s="34" t="s">
        <v>1692</v>
      </c>
      <c r="L254" s="15" t="s">
        <v>13</v>
      </c>
      <c r="M254" s="17" t="s">
        <v>14</v>
      </c>
      <c r="N254" s="18" t="s">
        <v>1781</v>
      </c>
    </row>
    <row r="255" spans="1:14" ht="14.25">
      <c r="A255" s="8">
        <v>69</v>
      </c>
      <c r="B255" s="12" t="s">
        <v>1255</v>
      </c>
      <c r="C255" s="13" t="s">
        <v>236</v>
      </c>
      <c r="D255" s="13" t="s">
        <v>292</v>
      </c>
      <c r="E255" s="13" t="s">
        <v>89</v>
      </c>
      <c r="F255" s="13" t="s">
        <v>90</v>
      </c>
      <c r="G255" s="13">
        <v>3</v>
      </c>
      <c r="H255" s="20" t="s">
        <v>1012</v>
      </c>
      <c r="I255" s="13" t="s">
        <v>349</v>
      </c>
      <c r="J255" s="15" t="s">
        <v>1180</v>
      </c>
      <c r="K255" s="15" t="s">
        <v>1574</v>
      </c>
      <c r="L255" s="15" t="s">
        <v>1575</v>
      </c>
      <c r="M255" s="17" t="s">
        <v>1576</v>
      </c>
      <c r="N255" s="18" t="s">
        <v>1778</v>
      </c>
    </row>
    <row r="256" spans="1:14" ht="14.25">
      <c r="A256" s="8">
        <v>61</v>
      </c>
      <c r="B256" s="12" t="s">
        <v>1247</v>
      </c>
      <c r="C256" s="13" t="s">
        <v>228</v>
      </c>
      <c r="D256" s="13" t="s">
        <v>284</v>
      </c>
      <c r="E256" s="13" t="s">
        <v>89</v>
      </c>
      <c r="F256" s="13" t="s">
        <v>90</v>
      </c>
      <c r="G256" s="13">
        <v>3</v>
      </c>
      <c r="H256" s="20" t="s">
        <v>1004</v>
      </c>
      <c r="I256" s="13" t="s">
        <v>341</v>
      </c>
      <c r="J256" s="15" t="s">
        <v>1180</v>
      </c>
      <c r="K256" s="15" t="s">
        <v>1561</v>
      </c>
      <c r="L256" s="15" t="s">
        <v>1562</v>
      </c>
      <c r="M256" s="17" t="s">
        <v>1563</v>
      </c>
      <c r="N256" s="18" t="s">
        <v>1778</v>
      </c>
    </row>
    <row r="257" spans="1:14" ht="14.25">
      <c r="A257" s="8">
        <v>55</v>
      </c>
      <c r="B257" s="12" t="s">
        <v>1241</v>
      </c>
      <c r="C257" s="13" t="s">
        <v>222</v>
      </c>
      <c r="D257" s="13" t="s">
        <v>278</v>
      </c>
      <c r="E257" s="13" t="s">
        <v>91</v>
      </c>
      <c r="F257" s="13" t="s">
        <v>90</v>
      </c>
      <c r="G257" s="13">
        <v>3</v>
      </c>
      <c r="H257" s="20" t="s">
        <v>994</v>
      </c>
      <c r="I257" s="13" t="s">
        <v>335</v>
      </c>
      <c r="J257" s="15" t="s">
        <v>1180</v>
      </c>
      <c r="K257" s="15" t="s">
        <v>1558</v>
      </c>
      <c r="L257" s="15" t="s">
        <v>1559</v>
      </c>
      <c r="M257" s="17" t="s">
        <v>1560</v>
      </c>
      <c r="N257" s="18" t="s">
        <v>1778</v>
      </c>
    </row>
    <row r="258" spans="1:14" ht="14.25">
      <c r="A258" s="8">
        <v>60</v>
      </c>
      <c r="B258" s="12" t="s">
        <v>1246</v>
      </c>
      <c r="C258" s="13" t="s">
        <v>227</v>
      </c>
      <c r="D258" s="13" t="s">
        <v>283</v>
      </c>
      <c r="E258" s="13" t="s">
        <v>91</v>
      </c>
      <c r="F258" s="13" t="s">
        <v>90</v>
      </c>
      <c r="G258" s="13">
        <v>3</v>
      </c>
      <c r="H258" s="58" t="s">
        <v>1003</v>
      </c>
      <c r="I258" s="13" t="s">
        <v>340</v>
      </c>
      <c r="J258" s="15" t="s">
        <v>1180</v>
      </c>
      <c r="K258" s="15" t="s">
        <v>1558</v>
      </c>
      <c r="L258" s="15" t="s">
        <v>1559</v>
      </c>
      <c r="M258" s="17" t="s">
        <v>1560</v>
      </c>
      <c r="N258" s="18" t="s">
        <v>1778</v>
      </c>
    </row>
    <row r="259" spans="1:14" ht="14.25">
      <c r="A259" s="8">
        <v>76</v>
      </c>
      <c r="B259" s="12" t="s">
        <v>1262</v>
      </c>
      <c r="C259" s="13" t="s">
        <v>243</v>
      </c>
      <c r="D259" s="13" t="s">
        <v>299</v>
      </c>
      <c r="E259" s="13" t="s">
        <v>91</v>
      </c>
      <c r="F259" s="13" t="s">
        <v>90</v>
      </c>
      <c r="G259" s="13">
        <v>3</v>
      </c>
      <c r="H259" s="20" t="s">
        <v>1016</v>
      </c>
      <c r="I259" s="13" t="s">
        <v>356</v>
      </c>
      <c r="J259" s="15" t="s">
        <v>1180</v>
      </c>
      <c r="K259" s="15" t="s">
        <v>1558</v>
      </c>
      <c r="L259" s="15" t="s">
        <v>1559</v>
      </c>
      <c r="M259" s="17" t="s">
        <v>1560</v>
      </c>
      <c r="N259" s="18" t="s">
        <v>1778</v>
      </c>
    </row>
    <row r="260" spans="1:14" ht="14.25">
      <c r="A260" s="8">
        <v>90</v>
      </c>
      <c r="B260" s="12" t="s">
        <v>1276</v>
      </c>
      <c r="C260" s="13" t="s">
        <v>257</v>
      </c>
      <c r="D260" s="13" t="s">
        <v>313</v>
      </c>
      <c r="E260" s="13" t="s">
        <v>91</v>
      </c>
      <c r="F260" s="13" t="s">
        <v>90</v>
      </c>
      <c r="G260" s="13">
        <v>3</v>
      </c>
      <c r="H260" s="40" t="s">
        <v>1027</v>
      </c>
      <c r="I260" s="13" t="s">
        <v>370</v>
      </c>
      <c r="J260" s="15" t="s">
        <v>1180</v>
      </c>
      <c r="K260" s="15" t="s">
        <v>1558</v>
      </c>
      <c r="L260" s="15" t="s">
        <v>1559</v>
      </c>
      <c r="M260" s="17" t="s">
        <v>1560</v>
      </c>
      <c r="N260" s="18" t="s">
        <v>1778</v>
      </c>
    </row>
    <row r="261" spans="1:14" ht="14.25">
      <c r="A261" s="8">
        <v>92</v>
      </c>
      <c r="B261" s="12" t="s">
        <v>1278</v>
      </c>
      <c r="C261" s="13" t="s">
        <v>259</v>
      </c>
      <c r="D261" s="13" t="s">
        <v>315</v>
      </c>
      <c r="E261" s="13" t="s">
        <v>91</v>
      </c>
      <c r="F261" s="13" t="s">
        <v>90</v>
      </c>
      <c r="G261" s="13">
        <v>3</v>
      </c>
      <c r="H261" s="40" t="s">
        <v>1007</v>
      </c>
      <c r="I261" s="13" t="s">
        <v>372</v>
      </c>
      <c r="J261" s="15" t="s">
        <v>1180</v>
      </c>
      <c r="K261" s="15" t="s">
        <v>1558</v>
      </c>
      <c r="L261" s="15" t="s">
        <v>1559</v>
      </c>
      <c r="M261" s="17" t="s">
        <v>1560</v>
      </c>
      <c r="N261" s="18" t="s">
        <v>1778</v>
      </c>
    </row>
    <row r="262" spans="1:14" ht="14.25">
      <c r="A262" s="8">
        <v>63</v>
      </c>
      <c r="B262" s="12" t="s">
        <v>1249</v>
      </c>
      <c r="C262" s="13" t="s">
        <v>230</v>
      </c>
      <c r="D262" s="13" t="s">
        <v>286</v>
      </c>
      <c r="E262" s="13" t="s">
        <v>91</v>
      </c>
      <c r="F262" s="13" t="s">
        <v>90</v>
      </c>
      <c r="G262" s="13">
        <v>3</v>
      </c>
      <c r="H262" s="20" t="s">
        <v>1006</v>
      </c>
      <c r="I262" s="13" t="s">
        <v>343</v>
      </c>
      <c r="J262" s="15" t="s">
        <v>1180</v>
      </c>
      <c r="K262" s="15" t="s">
        <v>1528</v>
      </c>
      <c r="L262" s="15" t="s">
        <v>1564</v>
      </c>
      <c r="M262" s="17" t="s">
        <v>1565</v>
      </c>
      <c r="N262" s="59" t="s">
        <v>1778</v>
      </c>
    </row>
    <row r="263" spans="1:14" ht="14.25">
      <c r="A263" s="8">
        <v>129</v>
      </c>
      <c r="B263" s="12" t="s">
        <v>1312</v>
      </c>
      <c r="C263" s="13" t="s">
        <v>430</v>
      </c>
      <c r="D263" s="13" t="s">
        <v>471</v>
      </c>
      <c r="E263" s="13" t="s">
        <v>89</v>
      </c>
      <c r="F263" s="13" t="s">
        <v>92</v>
      </c>
      <c r="G263" s="13">
        <v>3</v>
      </c>
      <c r="H263" s="14" t="s">
        <v>1040</v>
      </c>
      <c r="I263" s="13" t="s">
        <v>512</v>
      </c>
      <c r="J263" s="15" t="s">
        <v>1182</v>
      </c>
      <c r="K263" s="16" t="s">
        <v>1516</v>
      </c>
      <c r="L263" s="15" t="s">
        <v>7</v>
      </c>
      <c r="M263" s="17" t="s">
        <v>15</v>
      </c>
      <c r="N263" s="59" t="s">
        <v>1778</v>
      </c>
    </row>
    <row r="264" spans="1:14" ht="14.25">
      <c r="A264" s="8">
        <v>160</v>
      </c>
      <c r="B264" s="12" t="s">
        <v>1342</v>
      </c>
      <c r="C264" s="13" t="s">
        <v>460</v>
      </c>
      <c r="D264" s="13" t="s">
        <v>501</v>
      </c>
      <c r="E264" s="13" t="s">
        <v>89</v>
      </c>
      <c r="F264" s="13" t="s">
        <v>92</v>
      </c>
      <c r="G264" s="13">
        <v>3</v>
      </c>
      <c r="H264" s="14" t="s">
        <v>1103</v>
      </c>
      <c r="I264" s="13" t="s">
        <v>542</v>
      </c>
      <c r="J264" s="15" t="s">
        <v>1182</v>
      </c>
      <c r="K264" s="16" t="s">
        <v>1528</v>
      </c>
      <c r="L264" s="15" t="s">
        <v>7</v>
      </c>
      <c r="M264" s="17" t="s">
        <v>16</v>
      </c>
      <c r="N264" s="59" t="s">
        <v>1778</v>
      </c>
    </row>
    <row r="265" spans="1:14" ht="14.25">
      <c r="A265" s="8">
        <v>74</v>
      </c>
      <c r="B265" s="12" t="s">
        <v>1260</v>
      </c>
      <c r="C265" s="13" t="s">
        <v>241</v>
      </c>
      <c r="D265" s="13" t="s">
        <v>297</v>
      </c>
      <c r="E265" s="13" t="s">
        <v>89</v>
      </c>
      <c r="F265" s="13" t="s">
        <v>90</v>
      </c>
      <c r="G265" s="13">
        <v>3</v>
      </c>
      <c r="H265" s="20" t="s">
        <v>1006</v>
      </c>
      <c r="I265" s="13" t="s">
        <v>354</v>
      </c>
      <c r="J265" s="15" t="s">
        <v>1180</v>
      </c>
      <c r="K265" s="15" t="s">
        <v>1583</v>
      </c>
      <c r="L265" s="15" t="s">
        <v>1584</v>
      </c>
      <c r="M265" s="17" t="s">
        <v>1585</v>
      </c>
      <c r="N265" s="59" t="s">
        <v>1778</v>
      </c>
    </row>
    <row r="266" spans="1:14" ht="14.25">
      <c r="A266" s="8">
        <v>100</v>
      </c>
      <c r="B266" s="12" t="s">
        <v>1286</v>
      </c>
      <c r="C266" s="13" t="s">
        <v>267</v>
      </c>
      <c r="D266" s="13" t="s">
        <v>323</v>
      </c>
      <c r="E266" s="13" t="s">
        <v>89</v>
      </c>
      <c r="F266" s="13" t="s">
        <v>90</v>
      </c>
      <c r="G266" s="13">
        <v>3</v>
      </c>
      <c r="H266" s="40" t="s">
        <v>1030</v>
      </c>
      <c r="I266" s="13" t="s">
        <v>380</v>
      </c>
      <c r="J266" s="15" t="s">
        <v>1180</v>
      </c>
      <c r="K266" s="15" t="s">
        <v>1609</v>
      </c>
      <c r="L266" s="15" t="s">
        <v>1610</v>
      </c>
      <c r="M266" s="17" t="s">
        <v>1611</v>
      </c>
      <c r="N266" s="18" t="s">
        <v>1778</v>
      </c>
    </row>
    <row r="267" spans="1:14" ht="14.25">
      <c r="A267" s="8">
        <v>72</v>
      </c>
      <c r="B267" s="12" t="s">
        <v>1258</v>
      </c>
      <c r="C267" s="13" t="s">
        <v>239</v>
      </c>
      <c r="D267" s="13" t="s">
        <v>295</v>
      </c>
      <c r="E267" s="13" t="s">
        <v>91</v>
      </c>
      <c r="F267" s="13" t="s">
        <v>90</v>
      </c>
      <c r="G267" s="13">
        <v>3</v>
      </c>
      <c r="H267" s="27" t="s">
        <v>1157</v>
      </c>
      <c r="I267" s="13" t="s">
        <v>352</v>
      </c>
      <c r="J267" s="15" t="s">
        <v>1180</v>
      </c>
      <c r="K267" s="15" t="s">
        <v>1580</v>
      </c>
      <c r="L267" s="15" t="s">
        <v>1581</v>
      </c>
      <c r="M267" s="17" t="s">
        <v>1582</v>
      </c>
      <c r="N267" s="18" t="s">
        <v>1778</v>
      </c>
    </row>
    <row r="268" spans="1:14" ht="14.25">
      <c r="A268" s="8">
        <v>91</v>
      </c>
      <c r="B268" s="12" t="s">
        <v>1277</v>
      </c>
      <c r="C268" s="13" t="s">
        <v>258</v>
      </c>
      <c r="D268" s="13" t="s">
        <v>314</v>
      </c>
      <c r="E268" s="13" t="s">
        <v>91</v>
      </c>
      <c r="F268" s="13" t="s">
        <v>90</v>
      </c>
      <c r="G268" s="13">
        <v>3</v>
      </c>
      <c r="H268" s="40" t="s">
        <v>1012</v>
      </c>
      <c r="I268" s="13" t="s">
        <v>371</v>
      </c>
      <c r="J268" s="15" t="s">
        <v>1180</v>
      </c>
      <c r="K268" s="15" t="s">
        <v>1580</v>
      </c>
      <c r="L268" s="15" t="s">
        <v>1581</v>
      </c>
      <c r="M268" s="33" t="s">
        <v>1582</v>
      </c>
      <c r="N268" s="18" t="s">
        <v>1778</v>
      </c>
    </row>
    <row r="269" spans="1:14" ht="14.25">
      <c r="A269" s="8">
        <v>49</v>
      </c>
      <c r="B269" s="12" t="s">
        <v>1235</v>
      </c>
      <c r="C269" s="13" t="s">
        <v>216</v>
      </c>
      <c r="D269" s="13" t="s">
        <v>272</v>
      </c>
      <c r="E269" s="13" t="s">
        <v>89</v>
      </c>
      <c r="F269" s="13" t="s">
        <v>90</v>
      </c>
      <c r="G269" s="13">
        <v>3</v>
      </c>
      <c r="H269" s="20" t="s">
        <v>995</v>
      </c>
      <c r="I269" s="13" t="s">
        <v>329</v>
      </c>
      <c r="J269" s="15" t="s">
        <v>1180</v>
      </c>
      <c r="K269" s="15" t="s">
        <v>1546</v>
      </c>
      <c r="L269" s="15" t="s">
        <v>1547</v>
      </c>
      <c r="M269" s="17" t="s">
        <v>1548</v>
      </c>
      <c r="N269" s="59" t="s">
        <v>1778</v>
      </c>
    </row>
    <row r="270" spans="1:14" ht="14.25">
      <c r="A270" s="8">
        <v>102</v>
      </c>
      <c r="B270" s="12" t="s">
        <v>1288</v>
      </c>
      <c r="C270" s="1" t="s">
        <v>1032</v>
      </c>
      <c r="D270" s="4" t="s">
        <v>325</v>
      </c>
      <c r="E270" s="4" t="s">
        <v>91</v>
      </c>
      <c r="F270" s="4" t="s">
        <v>90</v>
      </c>
      <c r="G270" s="2">
        <v>5</v>
      </c>
      <c r="H270" s="40" t="s">
        <v>1033</v>
      </c>
      <c r="I270" s="3" t="s">
        <v>1034</v>
      </c>
      <c r="J270" s="15" t="s">
        <v>1180</v>
      </c>
      <c r="K270" s="15"/>
      <c r="L270" s="15"/>
      <c r="M270" s="17"/>
      <c r="N270" s="18" t="s">
        <v>1778</v>
      </c>
    </row>
    <row r="271" spans="1:14" ht="14.25">
      <c r="A271" s="8">
        <v>75</v>
      </c>
      <c r="B271" s="12" t="s">
        <v>1261</v>
      </c>
      <c r="C271" s="13" t="s">
        <v>242</v>
      </c>
      <c r="D271" s="13" t="s">
        <v>298</v>
      </c>
      <c r="E271" s="13" t="s">
        <v>89</v>
      </c>
      <c r="F271" s="13" t="s">
        <v>90</v>
      </c>
      <c r="G271" s="13">
        <v>3</v>
      </c>
      <c r="H271" s="20" t="s">
        <v>1015</v>
      </c>
      <c r="I271" s="13" t="s">
        <v>355</v>
      </c>
      <c r="J271" s="15" t="s">
        <v>1180</v>
      </c>
      <c r="K271" s="15" t="s">
        <v>1586</v>
      </c>
      <c r="L271" s="15" t="s">
        <v>1587</v>
      </c>
      <c r="M271" s="17" t="s">
        <v>1588</v>
      </c>
      <c r="N271" s="18" t="s">
        <v>1773</v>
      </c>
    </row>
    <row r="272" spans="1:14" ht="14.25">
      <c r="A272" s="8">
        <v>78</v>
      </c>
      <c r="B272" s="12" t="s">
        <v>1264</v>
      </c>
      <c r="C272" s="13" t="s">
        <v>245</v>
      </c>
      <c r="D272" s="13" t="s">
        <v>301</v>
      </c>
      <c r="E272" s="13" t="s">
        <v>89</v>
      </c>
      <c r="F272" s="13" t="s">
        <v>90</v>
      </c>
      <c r="G272" s="13">
        <v>3</v>
      </c>
      <c r="H272" s="20" t="s">
        <v>1018</v>
      </c>
      <c r="I272" s="13" t="s">
        <v>358</v>
      </c>
      <c r="J272" s="15" t="s">
        <v>1180</v>
      </c>
      <c r="K272" s="15" t="s">
        <v>1586</v>
      </c>
      <c r="L272" s="15" t="s">
        <v>1587</v>
      </c>
      <c r="M272" s="17" t="s">
        <v>1588</v>
      </c>
      <c r="N272" s="18" t="s">
        <v>1773</v>
      </c>
    </row>
    <row r="273" spans="1:14" ht="14.25">
      <c r="A273" s="8">
        <v>70</v>
      </c>
      <c r="B273" s="12" t="s">
        <v>1256</v>
      </c>
      <c r="C273" s="13" t="s">
        <v>237</v>
      </c>
      <c r="D273" s="13" t="s">
        <v>293</v>
      </c>
      <c r="E273" s="13" t="s">
        <v>91</v>
      </c>
      <c r="F273" s="13" t="s">
        <v>90</v>
      </c>
      <c r="G273" s="13">
        <v>3</v>
      </c>
      <c r="H273" s="20" t="s">
        <v>1013</v>
      </c>
      <c r="I273" s="13" t="s">
        <v>350</v>
      </c>
      <c r="J273" s="15" t="s">
        <v>1180</v>
      </c>
      <c r="K273" s="15" t="s">
        <v>1577</v>
      </c>
      <c r="L273" s="15" t="s">
        <v>1578</v>
      </c>
      <c r="M273" s="17" t="s">
        <v>1579</v>
      </c>
      <c r="N273" s="18" t="s">
        <v>1773</v>
      </c>
    </row>
    <row r="274" spans="1:14" ht="14.25">
      <c r="A274" s="8">
        <v>73</v>
      </c>
      <c r="B274" s="12" t="s">
        <v>1259</v>
      </c>
      <c r="C274" s="13" t="s">
        <v>240</v>
      </c>
      <c r="D274" s="13" t="s">
        <v>296</v>
      </c>
      <c r="E274" s="13" t="s">
        <v>91</v>
      </c>
      <c r="F274" s="13" t="s">
        <v>90</v>
      </c>
      <c r="G274" s="13">
        <v>3</v>
      </c>
      <c r="H274" s="20" t="s">
        <v>1010</v>
      </c>
      <c r="I274" s="13" t="s">
        <v>353</v>
      </c>
      <c r="J274" s="15" t="s">
        <v>1180</v>
      </c>
      <c r="K274" s="15" t="s">
        <v>1577</v>
      </c>
      <c r="L274" s="15" t="s">
        <v>1578</v>
      </c>
      <c r="M274" s="17" t="s">
        <v>1579</v>
      </c>
      <c r="N274" s="18" t="s">
        <v>1773</v>
      </c>
    </row>
    <row r="275" spans="1:14" ht="14.25">
      <c r="A275" s="8">
        <v>47</v>
      </c>
      <c r="B275" s="12" t="s">
        <v>1233</v>
      </c>
      <c r="C275" s="13" t="s">
        <v>214</v>
      </c>
      <c r="D275" s="13" t="s">
        <v>270</v>
      </c>
      <c r="E275" s="13" t="s">
        <v>89</v>
      </c>
      <c r="F275" s="13" t="s">
        <v>90</v>
      </c>
      <c r="G275" s="13">
        <v>3</v>
      </c>
      <c r="H275" s="20" t="s">
        <v>993</v>
      </c>
      <c r="I275" s="13" t="s">
        <v>327</v>
      </c>
      <c r="J275" s="15" t="s">
        <v>1180</v>
      </c>
      <c r="K275" s="15" t="s">
        <v>1543</v>
      </c>
      <c r="L275" s="15" t="s">
        <v>1544</v>
      </c>
      <c r="M275" s="17" t="s">
        <v>1545</v>
      </c>
      <c r="N275" s="18" t="s">
        <v>1773</v>
      </c>
    </row>
    <row r="276" spans="1:14" ht="14.25">
      <c r="A276" s="8">
        <v>48</v>
      </c>
      <c r="B276" s="12" t="s">
        <v>1234</v>
      </c>
      <c r="C276" s="13" t="s">
        <v>215</v>
      </c>
      <c r="D276" s="13" t="s">
        <v>271</v>
      </c>
      <c r="E276" s="13" t="s">
        <v>89</v>
      </c>
      <c r="F276" s="13" t="s">
        <v>90</v>
      </c>
      <c r="G276" s="13">
        <v>3</v>
      </c>
      <c r="H276" s="20" t="s">
        <v>994</v>
      </c>
      <c r="I276" s="13" t="s">
        <v>328</v>
      </c>
      <c r="J276" s="15" t="s">
        <v>1180</v>
      </c>
      <c r="K276" s="15" t="s">
        <v>1543</v>
      </c>
      <c r="L276" s="15" t="s">
        <v>1544</v>
      </c>
      <c r="M276" s="17" t="s">
        <v>1545</v>
      </c>
      <c r="N276" s="18" t="s">
        <v>1773</v>
      </c>
    </row>
    <row r="277" spans="1:14" ht="14.25">
      <c r="A277" s="8">
        <v>97</v>
      </c>
      <c r="B277" s="12" t="s">
        <v>1283</v>
      </c>
      <c r="C277" s="13" t="s">
        <v>264</v>
      </c>
      <c r="D277" s="13" t="s">
        <v>320</v>
      </c>
      <c r="E277" s="13" t="s">
        <v>89</v>
      </c>
      <c r="F277" s="13" t="s">
        <v>90</v>
      </c>
      <c r="G277" s="13">
        <v>3</v>
      </c>
      <c r="H277" s="40" t="s">
        <v>1029</v>
      </c>
      <c r="I277" s="13" t="s">
        <v>377</v>
      </c>
      <c r="J277" s="15" t="s">
        <v>1180</v>
      </c>
      <c r="K277" s="15" t="s">
        <v>1543</v>
      </c>
      <c r="L277" s="15" t="s">
        <v>1544</v>
      </c>
      <c r="M277" s="17" t="s">
        <v>1545</v>
      </c>
      <c r="N277" s="18" t="s">
        <v>1773</v>
      </c>
    </row>
    <row r="278" spans="1:14" ht="14.25">
      <c r="A278" s="8">
        <v>54</v>
      </c>
      <c r="B278" s="12" t="s">
        <v>1240</v>
      </c>
      <c r="C278" s="13" t="s">
        <v>221</v>
      </c>
      <c r="D278" s="13" t="s">
        <v>277</v>
      </c>
      <c r="E278" s="13" t="s">
        <v>89</v>
      </c>
      <c r="F278" s="13" t="s">
        <v>90</v>
      </c>
      <c r="G278" s="13">
        <v>3</v>
      </c>
      <c r="H278" s="20" t="s">
        <v>1000</v>
      </c>
      <c r="I278" s="13" t="s">
        <v>334</v>
      </c>
      <c r="J278" s="15" t="s">
        <v>1180</v>
      </c>
      <c r="K278" s="15" t="s">
        <v>1555</v>
      </c>
      <c r="L278" s="15" t="s">
        <v>1556</v>
      </c>
      <c r="M278" s="17" t="s">
        <v>1557</v>
      </c>
      <c r="N278" s="18" t="s">
        <v>1773</v>
      </c>
    </row>
    <row r="279" spans="1:14" ht="14.25">
      <c r="A279" s="8">
        <v>66</v>
      </c>
      <c r="B279" s="12" t="s">
        <v>1252</v>
      </c>
      <c r="C279" s="13" t="s">
        <v>233</v>
      </c>
      <c r="D279" s="13" t="s">
        <v>289</v>
      </c>
      <c r="E279" s="13" t="s">
        <v>89</v>
      </c>
      <c r="F279" s="13" t="s">
        <v>90</v>
      </c>
      <c r="G279" s="13">
        <v>3</v>
      </c>
      <c r="H279" s="20" t="s">
        <v>1009</v>
      </c>
      <c r="I279" s="13" t="s">
        <v>346</v>
      </c>
      <c r="J279" s="15" t="s">
        <v>1180</v>
      </c>
      <c r="K279" s="15" t="s">
        <v>1555</v>
      </c>
      <c r="L279" s="15" t="s">
        <v>1556</v>
      </c>
      <c r="M279" s="36" t="s">
        <v>1557</v>
      </c>
      <c r="N279" s="18" t="s">
        <v>1773</v>
      </c>
    </row>
    <row r="280" spans="1:14" ht="14.25">
      <c r="A280" s="8">
        <v>99</v>
      </c>
      <c r="B280" s="12" t="s">
        <v>1285</v>
      </c>
      <c r="C280" s="13" t="s">
        <v>266</v>
      </c>
      <c r="D280" s="13" t="s">
        <v>322</v>
      </c>
      <c r="E280" s="13" t="s">
        <v>89</v>
      </c>
      <c r="F280" s="13" t="s">
        <v>90</v>
      </c>
      <c r="G280" s="13">
        <v>3</v>
      </c>
      <c r="H280" s="40" t="s">
        <v>1019</v>
      </c>
      <c r="I280" s="13" t="s">
        <v>379</v>
      </c>
      <c r="J280" s="15" t="s">
        <v>1180</v>
      </c>
      <c r="K280" s="15" t="s">
        <v>1555</v>
      </c>
      <c r="L280" s="15" t="s">
        <v>1556</v>
      </c>
      <c r="M280" s="36" t="s">
        <v>1557</v>
      </c>
      <c r="N280" s="18" t="s">
        <v>1773</v>
      </c>
    </row>
    <row r="281" spans="1:14" ht="14.25">
      <c r="A281" s="8">
        <v>96</v>
      </c>
      <c r="B281" s="12" t="s">
        <v>1282</v>
      </c>
      <c r="C281" s="13" t="s">
        <v>263</v>
      </c>
      <c r="D281" s="13" t="s">
        <v>319</v>
      </c>
      <c r="E281" s="13" t="s">
        <v>89</v>
      </c>
      <c r="F281" s="13" t="s">
        <v>90</v>
      </c>
      <c r="G281" s="13">
        <v>3</v>
      </c>
      <c r="H281" s="40" t="s">
        <v>1011</v>
      </c>
      <c r="I281" s="13" t="s">
        <v>376</v>
      </c>
      <c r="J281" s="15" t="s">
        <v>1180</v>
      </c>
      <c r="K281" s="15" t="s">
        <v>1604</v>
      </c>
      <c r="L281" s="15" t="s">
        <v>1605</v>
      </c>
      <c r="M281" s="36" t="s">
        <v>1606</v>
      </c>
      <c r="N281" s="18" t="s">
        <v>1773</v>
      </c>
    </row>
    <row r="282" spans="1:14" ht="14.25">
      <c r="A282" s="8">
        <v>86</v>
      </c>
      <c r="B282" s="12" t="s">
        <v>1272</v>
      </c>
      <c r="C282" s="13" t="s">
        <v>253</v>
      </c>
      <c r="D282" s="13" t="s">
        <v>309</v>
      </c>
      <c r="E282" s="13" t="s">
        <v>89</v>
      </c>
      <c r="F282" s="13" t="s">
        <v>90</v>
      </c>
      <c r="G282" s="13">
        <v>3</v>
      </c>
      <c r="H282" s="20" t="s">
        <v>1023</v>
      </c>
      <c r="I282" s="13" t="s">
        <v>366</v>
      </c>
      <c r="J282" s="15" t="s">
        <v>1180</v>
      </c>
      <c r="K282" s="15" t="s">
        <v>1598</v>
      </c>
      <c r="L282" s="15" t="s">
        <v>1599</v>
      </c>
      <c r="M282" s="36" t="s">
        <v>1600</v>
      </c>
      <c r="N282" s="18" t="s">
        <v>1773</v>
      </c>
    </row>
    <row r="283" spans="1:14" ht="14.25">
      <c r="A283" s="8">
        <v>178</v>
      </c>
      <c r="B283" s="12" t="s">
        <v>1359</v>
      </c>
      <c r="C283" s="13" t="s">
        <v>557</v>
      </c>
      <c r="D283" s="13" t="s">
        <v>700</v>
      </c>
      <c r="E283" s="13" t="s">
        <v>89</v>
      </c>
      <c r="F283" s="13" t="s">
        <v>95</v>
      </c>
      <c r="G283" s="13">
        <v>3</v>
      </c>
      <c r="H283" s="14" t="s">
        <v>1054</v>
      </c>
      <c r="I283" s="13" t="s">
        <v>839</v>
      </c>
      <c r="J283" s="15" t="s">
        <v>1182</v>
      </c>
      <c r="K283" s="15" t="s">
        <v>1706</v>
      </c>
      <c r="L283" s="15"/>
      <c r="M283" s="15"/>
      <c r="N283" s="18" t="s">
        <v>1773</v>
      </c>
    </row>
    <row r="284" spans="1:14" ht="14.25">
      <c r="A284" s="8">
        <v>53</v>
      </c>
      <c r="B284" s="12" t="s">
        <v>1239</v>
      </c>
      <c r="C284" s="13" t="s">
        <v>220</v>
      </c>
      <c r="D284" s="13" t="s">
        <v>276</v>
      </c>
      <c r="E284" s="13" t="s">
        <v>91</v>
      </c>
      <c r="F284" s="13" t="s">
        <v>90</v>
      </c>
      <c r="G284" s="13">
        <v>3</v>
      </c>
      <c r="H284" s="20" t="s">
        <v>999</v>
      </c>
      <c r="I284" s="13" t="s">
        <v>333</v>
      </c>
      <c r="J284" s="15" t="s">
        <v>1180</v>
      </c>
      <c r="K284" s="15" t="s">
        <v>1539</v>
      </c>
      <c r="L284" s="15"/>
      <c r="M284" s="17" t="s">
        <v>1540</v>
      </c>
      <c r="N284" s="18" t="s">
        <v>1773</v>
      </c>
    </row>
    <row r="285" spans="1:14" ht="14.25">
      <c r="A285" s="8">
        <v>57</v>
      </c>
      <c r="B285" s="12" t="s">
        <v>1243</v>
      </c>
      <c r="C285" s="13" t="s">
        <v>224</v>
      </c>
      <c r="D285" s="13" t="s">
        <v>280</v>
      </c>
      <c r="E285" s="13" t="s">
        <v>91</v>
      </c>
      <c r="F285" s="13" t="s">
        <v>90</v>
      </c>
      <c r="G285" s="13">
        <v>3</v>
      </c>
      <c r="H285" s="20" t="s">
        <v>1002</v>
      </c>
      <c r="I285" s="13" t="s">
        <v>337</v>
      </c>
      <c r="J285" s="15" t="s">
        <v>1180</v>
      </c>
      <c r="K285" s="15" t="s">
        <v>1539</v>
      </c>
      <c r="L285" s="15"/>
      <c r="M285" s="33" t="s">
        <v>1540</v>
      </c>
      <c r="N285" s="18" t="s">
        <v>1773</v>
      </c>
    </row>
    <row r="286" spans="1:14" ht="14.25">
      <c r="A286" s="8">
        <v>79</v>
      </c>
      <c r="B286" s="12" t="s">
        <v>1265</v>
      </c>
      <c r="C286" s="13" t="s">
        <v>246</v>
      </c>
      <c r="D286" s="13" t="s">
        <v>302</v>
      </c>
      <c r="E286" s="13" t="s">
        <v>89</v>
      </c>
      <c r="F286" s="13" t="s">
        <v>90</v>
      </c>
      <c r="G286" s="13">
        <v>3</v>
      </c>
      <c r="H286" s="20" t="s">
        <v>1019</v>
      </c>
      <c r="I286" s="13" t="s">
        <v>359</v>
      </c>
      <c r="J286" s="15" t="s">
        <v>1180</v>
      </c>
      <c r="K286" s="15" t="s">
        <v>1592</v>
      </c>
      <c r="L286" s="15" t="s">
        <v>1593</v>
      </c>
      <c r="M286" s="17" t="s">
        <v>1594</v>
      </c>
      <c r="N286" s="18" t="s">
        <v>1773</v>
      </c>
    </row>
    <row r="287" spans="1:14" ht="14.25">
      <c r="A287" s="8">
        <v>98</v>
      </c>
      <c r="B287" s="12" t="s">
        <v>1284</v>
      </c>
      <c r="C287" s="13" t="s">
        <v>265</v>
      </c>
      <c r="D287" s="13" t="s">
        <v>321</v>
      </c>
      <c r="E287" s="13" t="s">
        <v>91</v>
      </c>
      <c r="F287" s="13" t="s">
        <v>90</v>
      </c>
      <c r="G287" s="13">
        <v>3</v>
      </c>
      <c r="H287" s="40" t="s">
        <v>1007</v>
      </c>
      <c r="I287" s="13" t="s">
        <v>378</v>
      </c>
      <c r="J287" s="15" t="s">
        <v>1180</v>
      </c>
      <c r="K287" s="60" t="s">
        <v>1607</v>
      </c>
      <c r="L287" s="15"/>
      <c r="M287" s="17" t="s">
        <v>1608</v>
      </c>
      <c r="N287" s="18" t="s">
        <v>1773</v>
      </c>
    </row>
    <row r="288" spans="1:14" ht="14.25">
      <c r="A288" s="8">
        <v>95</v>
      </c>
      <c r="B288" s="12" t="s">
        <v>1281</v>
      </c>
      <c r="C288" s="13" t="s">
        <v>262</v>
      </c>
      <c r="D288" s="13" t="s">
        <v>318</v>
      </c>
      <c r="E288" s="13" t="s">
        <v>91</v>
      </c>
      <c r="F288" s="13" t="s">
        <v>90</v>
      </c>
      <c r="G288" s="13">
        <v>3</v>
      </c>
      <c r="H288" s="40" t="s">
        <v>1028</v>
      </c>
      <c r="I288" s="13" t="s">
        <v>375</v>
      </c>
      <c r="J288" s="15" t="s">
        <v>1180</v>
      </c>
      <c r="K288" s="15"/>
      <c r="L288" s="15"/>
      <c r="M288" s="17"/>
      <c r="N288" s="18" t="s">
        <v>1773</v>
      </c>
    </row>
    <row r="289" spans="1:14" ht="15.75">
      <c r="A289" s="8">
        <v>105</v>
      </c>
      <c r="B289" s="12" t="s">
        <v>1290</v>
      </c>
      <c r="C289" s="1" t="s">
        <v>382</v>
      </c>
      <c r="D289" s="4" t="s">
        <v>384</v>
      </c>
      <c r="E289" s="4" t="s">
        <v>89</v>
      </c>
      <c r="F289" s="4" t="s">
        <v>1098</v>
      </c>
      <c r="G289" s="61">
        <v>5</v>
      </c>
      <c r="H289" s="44" t="s">
        <v>1159</v>
      </c>
      <c r="I289" s="3" t="s">
        <v>385</v>
      </c>
      <c r="J289" s="15" t="s">
        <v>1181</v>
      </c>
      <c r="K289" s="42" t="s">
        <v>1614</v>
      </c>
      <c r="L289" s="42" t="s">
        <v>1720</v>
      </c>
      <c r="M289" s="15"/>
      <c r="N289" s="18" t="s">
        <v>1756</v>
      </c>
    </row>
    <row r="290" spans="1:14" ht="14.25">
      <c r="A290" s="8">
        <v>109</v>
      </c>
      <c r="B290" s="12" t="s">
        <v>1294</v>
      </c>
      <c r="C290" s="13" t="s">
        <v>389</v>
      </c>
      <c r="D290" s="13" t="s">
        <v>400</v>
      </c>
      <c r="E290" s="13" t="s">
        <v>89</v>
      </c>
      <c r="F290" s="13" t="s">
        <v>408</v>
      </c>
      <c r="G290" s="13">
        <v>3</v>
      </c>
      <c r="H290" s="44" t="s">
        <v>1162</v>
      </c>
      <c r="I290" s="13" t="s">
        <v>412</v>
      </c>
      <c r="J290" s="15" t="s">
        <v>1181</v>
      </c>
      <c r="K290" s="42" t="s">
        <v>1617</v>
      </c>
      <c r="L290" s="42" t="s">
        <v>1618</v>
      </c>
      <c r="M290" s="17"/>
      <c r="N290" s="18" t="s">
        <v>1756</v>
      </c>
    </row>
    <row r="291" spans="1:14" ht="15.75">
      <c r="A291" s="8">
        <v>104</v>
      </c>
      <c r="B291" s="12" t="s">
        <v>1289</v>
      </c>
      <c r="C291" s="1" t="s">
        <v>1097</v>
      </c>
      <c r="D291" s="4" t="s">
        <v>383</v>
      </c>
      <c r="E291" s="4" t="s">
        <v>89</v>
      </c>
      <c r="F291" s="4" t="s">
        <v>1098</v>
      </c>
      <c r="G291" s="61">
        <v>5</v>
      </c>
      <c r="H291" s="44" t="s">
        <v>1159</v>
      </c>
      <c r="I291" s="3" t="s">
        <v>1099</v>
      </c>
      <c r="J291" s="15" t="s">
        <v>1181</v>
      </c>
      <c r="K291" s="42" t="s">
        <v>1612</v>
      </c>
      <c r="L291" s="42" t="s">
        <v>1613</v>
      </c>
      <c r="M291" s="15"/>
      <c r="N291" s="18" t="s">
        <v>1756</v>
      </c>
    </row>
    <row r="292" spans="1:14" ht="14.25">
      <c r="A292" s="8">
        <v>112</v>
      </c>
      <c r="B292" s="12" t="s">
        <v>1296</v>
      </c>
      <c r="C292" s="13" t="s">
        <v>391</v>
      </c>
      <c r="D292" s="13" t="s">
        <v>402</v>
      </c>
      <c r="E292" s="13" t="s">
        <v>89</v>
      </c>
      <c r="F292" s="13" t="s">
        <v>408</v>
      </c>
      <c r="G292" s="13">
        <v>3</v>
      </c>
      <c r="H292" s="40" t="s">
        <v>1164</v>
      </c>
      <c r="I292" s="13" t="s">
        <v>414</v>
      </c>
      <c r="J292" s="15" t="s">
        <v>1181</v>
      </c>
      <c r="K292" s="42" t="s">
        <v>1513</v>
      </c>
      <c r="L292" s="42" t="s">
        <v>1613</v>
      </c>
      <c r="M292" s="15"/>
      <c r="N292" s="18" t="s">
        <v>1756</v>
      </c>
    </row>
    <row r="293" spans="1:14" ht="14.25">
      <c r="A293" s="8">
        <v>114</v>
      </c>
      <c r="B293" s="12" t="s">
        <v>1298</v>
      </c>
      <c r="C293" s="13" t="s">
        <v>393</v>
      </c>
      <c r="D293" s="13" t="s">
        <v>404</v>
      </c>
      <c r="E293" s="13" t="s">
        <v>89</v>
      </c>
      <c r="F293" s="13" t="s">
        <v>408</v>
      </c>
      <c r="G293" s="13">
        <v>3</v>
      </c>
      <c r="H293" s="44" t="s">
        <v>1043</v>
      </c>
      <c r="I293" s="13" t="s">
        <v>416</v>
      </c>
      <c r="J293" s="15" t="s">
        <v>1181</v>
      </c>
      <c r="K293" s="42" t="s">
        <v>1620</v>
      </c>
      <c r="L293" s="42" t="s">
        <v>1621</v>
      </c>
      <c r="M293" s="15"/>
      <c r="N293" s="18" t="s">
        <v>1756</v>
      </c>
    </row>
    <row r="294" spans="1:14" ht="14.25">
      <c r="A294" s="8">
        <v>106</v>
      </c>
      <c r="B294" s="12" t="s">
        <v>1291</v>
      </c>
      <c r="C294" s="13" t="s">
        <v>386</v>
      </c>
      <c r="D294" s="13" t="s">
        <v>397</v>
      </c>
      <c r="E294" s="13" t="s">
        <v>89</v>
      </c>
      <c r="F294" s="13" t="s">
        <v>408</v>
      </c>
      <c r="G294" s="13">
        <v>3</v>
      </c>
      <c r="H294" s="44" t="s">
        <v>1160</v>
      </c>
      <c r="I294" s="13" t="s">
        <v>409</v>
      </c>
      <c r="J294" s="15" t="s">
        <v>1181</v>
      </c>
      <c r="K294" s="42"/>
      <c r="L294" s="42"/>
      <c r="M294" s="43"/>
      <c r="N294" s="18" t="s">
        <v>1756</v>
      </c>
    </row>
    <row r="295" spans="1:14" ht="14.25">
      <c r="A295" s="8">
        <v>163</v>
      </c>
      <c r="B295" s="12" t="s">
        <v>1345</v>
      </c>
      <c r="C295" s="13" t="s">
        <v>543</v>
      </c>
      <c r="D295" s="13" t="s">
        <v>686</v>
      </c>
      <c r="E295" s="13" t="s">
        <v>89</v>
      </c>
      <c r="F295" s="13" t="s">
        <v>95</v>
      </c>
      <c r="G295" s="13">
        <v>3</v>
      </c>
      <c r="H295" s="19" t="s">
        <v>1040</v>
      </c>
      <c r="I295" s="13" t="s">
        <v>825</v>
      </c>
      <c r="J295" s="15" t="s">
        <v>1182</v>
      </c>
      <c r="K295" s="18" t="s">
        <v>1637</v>
      </c>
      <c r="L295" s="15" t="s">
        <v>1537</v>
      </c>
      <c r="M295" s="17" t="s">
        <v>12</v>
      </c>
      <c r="N295" s="15" t="s">
        <v>1779</v>
      </c>
    </row>
    <row r="296" spans="1:14" ht="14.25">
      <c r="A296" s="8">
        <v>167</v>
      </c>
      <c r="B296" s="12" t="s">
        <v>1349</v>
      </c>
      <c r="C296" s="13" t="s">
        <v>547</v>
      </c>
      <c r="D296" s="13" t="s">
        <v>690</v>
      </c>
      <c r="E296" s="13" t="s">
        <v>89</v>
      </c>
      <c r="F296" s="13" t="s">
        <v>95</v>
      </c>
      <c r="G296" s="13">
        <v>3</v>
      </c>
      <c r="H296" s="14" t="s">
        <v>1051</v>
      </c>
      <c r="I296" s="13" t="s">
        <v>829</v>
      </c>
      <c r="J296" s="15" t="s">
        <v>1182</v>
      </c>
      <c r="K296" s="18" t="s">
        <v>1637</v>
      </c>
      <c r="L296" s="15" t="s">
        <v>1537</v>
      </c>
      <c r="M296" s="17" t="s">
        <v>12</v>
      </c>
      <c r="N296" s="15" t="s">
        <v>1779</v>
      </c>
    </row>
    <row r="297" spans="1:14" ht="14.25">
      <c r="A297" s="8">
        <v>169</v>
      </c>
      <c r="B297" s="12" t="s">
        <v>1350</v>
      </c>
      <c r="C297" s="13" t="s">
        <v>548</v>
      </c>
      <c r="D297" s="13" t="s">
        <v>691</v>
      </c>
      <c r="E297" s="13" t="s">
        <v>89</v>
      </c>
      <c r="F297" s="13" t="s">
        <v>95</v>
      </c>
      <c r="G297" s="13">
        <v>3</v>
      </c>
      <c r="H297" s="14" t="s">
        <v>1043</v>
      </c>
      <c r="I297" s="13" t="s">
        <v>830</v>
      </c>
      <c r="J297" s="15" t="s">
        <v>1182</v>
      </c>
      <c r="K297" s="18" t="s">
        <v>1536</v>
      </c>
      <c r="L297" s="15" t="s">
        <v>1537</v>
      </c>
      <c r="M297" s="17" t="s">
        <v>12</v>
      </c>
      <c r="N297" s="15" t="s">
        <v>1779</v>
      </c>
    </row>
    <row r="298" spans="1:14" ht="14.25">
      <c r="A298" s="8">
        <v>172</v>
      </c>
      <c r="B298" s="12" t="s">
        <v>1353</v>
      </c>
      <c r="C298" s="13" t="s">
        <v>551</v>
      </c>
      <c r="D298" s="13" t="s">
        <v>694</v>
      </c>
      <c r="E298" s="13" t="s">
        <v>89</v>
      </c>
      <c r="F298" s="13" t="s">
        <v>95</v>
      </c>
      <c r="G298" s="13">
        <v>3</v>
      </c>
      <c r="H298" s="14" t="s">
        <v>1052</v>
      </c>
      <c r="I298" s="13" t="s">
        <v>833</v>
      </c>
      <c r="J298" s="15" t="s">
        <v>1182</v>
      </c>
      <c r="K298" s="18" t="s">
        <v>1536</v>
      </c>
      <c r="L298" s="15" t="s">
        <v>1537</v>
      </c>
      <c r="M298" s="17" t="s">
        <v>12</v>
      </c>
      <c r="N298" s="15" t="s">
        <v>1779</v>
      </c>
    </row>
    <row r="299" spans="1:14" ht="14.25">
      <c r="A299" s="8">
        <v>173</v>
      </c>
      <c r="B299" s="12" t="s">
        <v>1354</v>
      </c>
      <c r="C299" s="13" t="s">
        <v>552</v>
      </c>
      <c r="D299" s="13" t="s">
        <v>695</v>
      </c>
      <c r="E299" s="13" t="s">
        <v>89</v>
      </c>
      <c r="F299" s="13" t="s">
        <v>95</v>
      </c>
      <c r="G299" s="13">
        <v>3</v>
      </c>
      <c r="H299" s="14" t="s">
        <v>1036</v>
      </c>
      <c r="I299" s="13" t="s">
        <v>834</v>
      </c>
      <c r="J299" s="15" t="s">
        <v>1182</v>
      </c>
      <c r="K299" s="18" t="s">
        <v>1536</v>
      </c>
      <c r="L299" s="15" t="s">
        <v>1537</v>
      </c>
      <c r="M299" s="17" t="s">
        <v>12</v>
      </c>
      <c r="N299" s="15" t="s">
        <v>1779</v>
      </c>
    </row>
    <row r="300" spans="1:14" ht="14.25">
      <c r="A300" s="8">
        <v>180</v>
      </c>
      <c r="B300" s="12" t="s">
        <v>1361</v>
      </c>
      <c r="C300" s="13" t="s">
        <v>559</v>
      </c>
      <c r="D300" s="13" t="s">
        <v>702</v>
      </c>
      <c r="E300" s="13" t="s">
        <v>89</v>
      </c>
      <c r="F300" s="13" t="s">
        <v>95</v>
      </c>
      <c r="G300" s="13">
        <v>3</v>
      </c>
      <c r="H300" s="14" t="s">
        <v>1052</v>
      </c>
      <c r="I300" s="13" t="s">
        <v>841</v>
      </c>
      <c r="J300" s="15" t="s">
        <v>1182</v>
      </c>
      <c r="K300" s="18" t="s">
        <v>1536</v>
      </c>
      <c r="L300" s="15" t="s">
        <v>1537</v>
      </c>
      <c r="M300" s="17" t="s">
        <v>12</v>
      </c>
      <c r="N300" s="15" t="s">
        <v>1779</v>
      </c>
    </row>
    <row r="301" spans="1:14" ht="14.25">
      <c r="A301" s="8">
        <v>181</v>
      </c>
      <c r="B301" s="12" t="s">
        <v>1362</v>
      </c>
      <c r="C301" s="13" t="s">
        <v>560</v>
      </c>
      <c r="D301" s="13" t="s">
        <v>703</v>
      </c>
      <c r="E301" s="13" t="s">
        <v>89</v>
      </c>
      <c r="F301" s="13" t="s">
        <v>95</v>
      </c>
      <c r="G301" s="13">
        <v>3</v>
      </c>
      <c r="H301" s="14" t="s">
        <v>1055</v>
      </c>
      <c r="I301" s="13" t="s">
        <v>842</v>
      </c>
      <c r="J301" s="15" t="s">
        <v>1182</v>
      </c>
      <c r="K301" s="18" t="s">
        <v>1536</v>
      </c>
      <c r="L301" s="15" t="s">
        <v>1537</v>
      </c>
      <c r="M301" s="17" t="s">
        <v>12</v>
      </c>
      <c r="N301" s="15" t="s">
        <v>1779</v>
      </c>
    </row>
    <row r="302" spans="1:14" ht="14.25">
      <c r="A302" s="8">
        <v>182</v>
      </c>
      <c r="B302" s="12" t="s">
        <v>1363</v>
      </c>
      <c r="C302" s="13" t="s">
        <v>561</v>
      </c>
      <c r="D302" s="13" t="s">
        <v>704</v>
      </c>
      <c r="E302" s="13" t="s">
        <v>91</v>
      </c>
      <c r="F302" s="13" t="s">
        <v>95</v>
      </c>
      <c r="G302" s="13">
        <v>3</v>
      </c>
      <c r="H302" s="14" t="s">
        <v>1019</v>
      </c>
      <c r="I302" s="13" t="s">
        <v>843</v>
      </c>
      <c r="J302" s="15" t="s">
        <v>1182</v>
      </c>
      <c r="K302" s="18" t="s">
        <v>1536</v>
      </c>
      <c r="L302" s="15" t="s">
        <v>1537</v>
      </c>
      <c r="M302" s="17" t="s">
        <v>12</v>
      </c>
      <c r="N302" s="15" t="s">
        <v>1779</v>
      </c>
    </row>
    <row r="303" spans="1:14" ht="14.25">
      <c r="A303" s="8">
        <v>187</v>
      </c>
      <c r="B303" s="12" t="s">
        <v>1367</v>
      </c>
      <c r="C303" s="13" t="s">
        <v>565</v>
      </c>
      <c r="D303" s="13" t="s">
        <v>708</v>
      </c>
      <c r="E303" s="13" t="s">
        <v>89</v>
      </c>
      <c r="F303" s="13" t="s">
        <v>95</v>
      </c>
      <c r="G303" s="13">
        <v>3</v>
      </c>
      <c r="H303" s="14" t="s">
        <v>1052</v>
      </c>
      <c r="I303" s="13" t="s">
        <v>847</v>
      </c>
      <c r="J303" s="15" t="s">
        <v>1182</v>
      </c>
      <c r="K303" s="18" t="s">
        <v>1637</v>
      </c>
      <c r="L303" s="15" t="s">
        <v>1537</v>
      </c>
      <c r="M303" s="17" t="s">
        <v>12</v>
      </c>
      <c r="N303" s="15" t="s">
        <v>1779</v>
      </c>
    </row>
    <row r="304" spans="1:14" ht="14.25">
      <c r="A304" s="8">
        <v>188</v>
      </c>
      <c r="B304" s="12" t="s">
        <v>1368</v>
      </c>
      <c r="C304" s="13" t="s">
        <v>566</v>
      </c>
      <c r="D304" s="13" t="s">
        <v>709</v>
      </c>
      <c r="E304" s="13" t="s">
        <v>89</v>
      </c>
      <c r="F304" s="13" t="s">
        <v>95</v>
      </c>
      <c r="G304" s="13">
        <v>3</v>
      </c>
      <c r="H304" s="30" t="s">
        <v>1043</v>
      </c>
      <c r="I304" s="13" t="s">
        <v>848</v>
      </c>
      <c r="J304" s="15" t="s">
        <v>1182</v>
      </c>
      <c r="K304" s="18" t="s">
        <v>1637</v>
      </c>
      <c r="L304" s="15" t="s">
        <v>1537</v>
      </c>
      <c r="M304" s="17" t="s">
        <v>12</v>
      </c>
      <c r="N304" s="15" t="s">
        <v>1779</v>
      </c>
    </row>
    <row r="305" spans="1:14" ht="14.25">
      <c r="A305" s="8">
        <v>189</v>
      </c>
      <c r="B305" s="12" t="s">
        <v>1369</v>
      </c>
      <c r="C305" s="13" t="s">
        <v>567</v>
      </c>
      <c r="D305" s="13" t="s">
        <v>710</v>
      </c>
      <c r="E305" s="13" t="s">
        <v>89</v>
      </c>
      <c r="F305" s="13" t="s">
        <v>95</v>
      </c>
      <c r="G305" s="13">
        <v>3</v>
      </c>
      <c r="H305" s="30" t="s">
        <v>1036</v>
      </c>
      <c r="I305" s="13" t="s">
        <v>849</v>
      </c>
      <c r="J305" s="15" t="s">
        <v>1182</v>
      </c>
      <c r="K305" s="18" t="s">
        <v>1637</v>
      </c>
      <c r="L305" s="15" t="s">
        <v>1537</v>
      </c>
      <c r="M305" s="17" t="s">
        <v>12</v>
      </c>
      <c r="N305" s="15" t="s">
        <v>1779</v>
      </c>
    </row>
    <row r="306" spans="1:14" ht="14.25">
      <c r="A306" s="8">
        <v>190</v>
      </c>
      <c r="B306" s="12" t="s">
        <v>1370</v>
      </c>
      <c r="C306" s="13" t="s">
        <v>568</v>
      </c>
      <c r="D306" s="13" t="s">
        <v>711</v>
      </c>
      <c r="E306" s="13" t="s">
        <v>89</v>
      </c>
      <c r="F306" s="13" t="s">
        <v>95</v>
      </c>
      <c r="G306" s="13">
        <v>3</v>
      </c>
      <c r="H306" s="30" t="s">
        <v>1035</v>
      </c>
      <c r="I306" s="13" t="s">
        <v>850</v>
      </c>
      <c r="J306" s="15" t="s">
        <v>1182</v>
      </c>
      <c r="K306" s="18" t="s">
        <v>1637</v>
      </c>
      <c r="L306" s="15" t="s">
        <v>1537</v>
      </c>
      <c r="M306" s="17" t="s">
        <v>12</v>
      </c>
      <c r="N306" s="15" t="s">
        <v>1779</v>
      </c>
    </row>
    <row r="307" spans="1:14" ht="14.25">
      <c r="A307" s="8">
        <v>192</v>
      </c>
      <c r="B307" s="12" t="s">
        <v>1371</v>
      </c>
      <c r="C307" s="13" t="s">
        <v>569</v>
      </c>
      <c r="D307" s="13" t="s">
        <v>712</v>
      </c>
      <c r="E307" s="13" t="s">
        <v>89</v>
      </c>
      <c r="F307" s="13" t="s">
        <v>95</v>
      </c>
      <c r="G307" s="13">
        <v>3</v>
      </c>
      <c r="H307" s="30" t="s">
        <v>1036</v>
      </c>
      <c r="I307" s="13" t="s">
        <v>851</v>
      </c>
      <c r="J307" s="15" t="s">
        <v>1182</v>
      </c>
      <c r="K307" s="18" t="s">
        <v>1536</v>
      </c>
      <c r="L307" s="15" t="s">
        <v>1537</v>
      </c>
      <c r="M307" s="17" t="s">
        <v>12</v>
      </c>
      <c r="N307" s="15" t="s">
        <v>1779</v>
      </c>
    </row>
    <row r="308" spans="1:14" ht="14.25">
      <c r="A308" s="8">
        <v>200</v>
      </c>
      <c r="B308" s="12" t="s">
        <v>1378</v>
      </c>
      <c r="C308" s="13" t="s">
        <v>576</v>
      </c>
      <c r="D308" s="13" t="s">
        <v>719</v>
      </c>
      <c r="E308" s="13" t="s">
        <v>91</v>
      </c>
      <c r="F308" s="13" t="s">
        <v>95</v>
      </c>
      <c r="G308" s="13">
        <v>3</v>
      </c>
      <c r="H308" s="30" t="s">
        <v>1110</v>
      </c>
      <c r="I308" s="13" t="s">
        <v>858</v>
      </c>
      <c r="J308" s="15" t="s">
        <v>1182</v>
      </c>
      <c r="K308" s="18" t="s">
        <v>1536</v>
      </c>
      <c r="L308" s="15" t="s">
        <v>1537</v>
      </c>
      <c r="M308" s="17" t="s">
        <v>12</v>
      </c>
      <c r="N308" s="15" t="s">
        <v>1779</v>
      </c>
    </row>
    <row r="309" spans="1:14" ht="14.25">
      <c r="A309" s="8">
        <v>209</v>
      </c>
      <c r="B309" s="12" t="s">
        <v>1387</v>
      </c>
      <c r="C309" s="13" t="s">
        <v>585</v>
      </c>
      <c r="D309" s="13" t="s">
        <v>728</v>
      </c>
      <c r="E309" s="13" t="s">
        <v>91</v>
      </c>
      <c r="F309" s="13" t="s">
        <v>95</v>
      </c>
      <c r="G309" s="13">
        <v>3</v>
      </c>
      <c r="H309" s="30" t="s">
        <v>1061</v>
      </c>
      <c r="I309" s="13" t="s">
        <v>867</v>
      </c>
      <c r="J309" s="15" t="s">
        <v>1182</v>
      </c>
      <c r="K309" s="18" t="s">
        <v>1536</v>
      </c>
      <c r="L309" s="15" t="s">
        <v>1537</v>
      </c>
      <c r="M309" s="17" t="s">
        <v>12</v>
      </c>
      <c r="N309" s="15" t="s">
        <v>1779</v>
      </c>
    </row>
    <row r="310" spans="1:14" ht="14.25">
      <c r="A310" s="8">
        <v>210</v>
      </c>
      <c r="B310" s="12" t="s">
        <v>1388</v>
      </c>
      <c r="C310" s="13" t="s">
        <v>586</v>
      </c>
      <c r="D310" s="13" t="s">
        <v>729</v>
      </c>
      <c r="E310" s="13" t="s">
        <v>91</v>
      </c>
      <c r="F310" s="13" t="s">
        <v>95</v>
      </c>
      <c r="G310" s="13">
        <v>3</v>
      </c>
      <c r="H310" s="30" t="s">
        <v>1036</v>
      </c>
      <c r="I310" s="13" t="s">
        <v>868</v>
      </c>
      <c r="J310" s="15" t="s">
        <v>1182</v>
      </c>
      <c r="K310" s="18" t="s">
        <v>1536</v>
      </c>
      <c r="L310" s="15" t="s">
        <v>1537</v>
      </c>
      <c r="M310" s="17" t="s">
        <v>12</v>
      </c>
      <c r="N310" s="15" t="s">
        <v>1779</v>
      </c>
    </row>
    <row r="311" spans="1:14" ht="14.25">
      <c r="A311" s="8">
        <v>222</v>
      </c>
      <c r="B311" s="12" t="s">
        <v>1400</v>
      </c>
      <c r="C311" s="13" t="s">
        <v>598</v>
      </c>
      <c r="D311" s="13" t="s">
        <v>741</v>
      </c>
      <c r="E311" s="13" t="s">
        <v>91</v>
      </c>
      <c r="F311" s="13" t="s">
        <v>95</v>
      </c>
      <c r="G311" s="13">
        <v>3</v>
      </c>
      <c r="H311" s="30" t="s">
        <v>1054</v>
      </c>
      <c r="I311" s="13" t="s">
        <v>880</v>
      </c>
      <c r="J311" s="15" t="s">
        <v>1182</v>
      </c>
      <c r="K311" s="18" t="s">
        <v>1536</v>
      </c>
      <c r="L311" s="15" t="s">
        <v>1537</v>
      </c>
      <c r="M311" s="17" t="s">
        <v>12</v>
      </c>
      <c r="N311" s="10" t="s">
        <v>1779</v>
      </c>
    </row>
    <row r="312" spans="1:14" ht="14.25">
      <c r="A312" s="8">
        <v>223</v>
      </c>
      <c r="B312" s="12" t="s">
        <v>1401</v>
      </c>
      <c r="C312" s="13" t="s">
        <v>599</v>
      </c>
      <c r="D312" s="13" t="s">
        <v>742</v>
      </c>
      <c r="E312" s="13" t="s">
        <v>89</v>
      </c>
      <c r="F312" s="13" t="s">
        <v>95</v>
      </c>
      <c r="G312" s="13">
        <v>3</v>
      </c>
      <c r="H312" s="30" t="s">
        <v>1054</v>
      </c>
      <c r="I312" s="13" t="s">
        <v>881</v>
      </c>
      <c r="J312" s="15" t="s">
        <v>1182</v>
      </c>
      <c r="K312" s="18" t="s">
        <v>1536</v>
      </c>
      <c r="L312" s="15" t="s">
        <v>1537</v>
      </c>
      <c r="M312" s="17" t="s">
        <v>12</v>
      </c>
      <c r="N312" s="10" t="s">
        <v>1779</v>
      </c>
    </row>
    <row r="313" spans="1:14" ht="14.25">
      <c r="A313" s="46">
        <v>234</v>
      </c>
      <c r="B313" s="47" t="s">
        <v>1411</v>
      </c>
      <c r="C313" s="48" t="s">
        <v>609</v>
      </c>
      <c r="D313" s="48" t="s">
        <v>752</v>
      </c>
      <c r="E313" s="48" t="s">
        <v>91</v>
      </c>
      <c r="F313" s="48" t="s">
        <v>95</v>
      </c>
      <c r="G313" s="48">
        <v>3</v>
      </c>
      <c r="H313" s="62" t="s">
        <v>1112</v>
      </c>
      <c r="I313" s="48" t="s">
        <v>891</v>
      </c>
      <c r="J313" s="10" t="s">
        <v>1182</v>
      </c>
      <c r="K313" s="38" t="s">
        <v>1536</v>
      </c>
      <c r="L313" s="10" t="s">
        <v>1537</v>
      </c>
      <c r="M313" s="33" t="s">
        <v>12</v>
      </c>
      <c r="N313" s="15" t="s">
        <v>1779</v>
      </c>
    </row>
    <row r="314" spans="1:14" ht="14.25">
      <c r="A314" s="8">
        <v>235</v>
      </c>
      <c r="B314" s="12" t="s">
        <v>1412</v>
      </c>
      <c r="C314" s="13" t="s">
        <v>610</v>
      </c>
      <c r="D314" s="13" t="s">
        <v>753</v>
      </c>
      <c r="E314" s="13" t="s">
        <v>91</v>
      </c>
      <c r="F314" s="13" t="s">
        <v>95</v>
      </c>
      <c r="G314" s="13">
        <v>3</v>
      </c>
      <c r="H314" s="30" t="s">
        <v>1060</v>
      </c>
      <c r="I314" s="13" t="s">
        <v>892</v>
      </c>
      <c r="J314" s="15" t="s">
        <v>1182</v>
      </c>
      <c r="K314" s="18" t="s">
        <v>1536</v>
      </c>
      <c r="L314" s="15" t="s">
        <v>1537</v>
      </c>
      <c r="M314" s="17" t="s">
        <v>12</v>
      </c>
      <c r="N314" s="32" t="s">
        <v>1779</v>
      </c>
    </row>
    <row r="315" spans="1:14" ht="14.25">
      <c r="A315" s="8">
        <v>253</v>
      </c>
      <c r="B315" s="12" t="s">
        <v>1430</v>
      </c>
      <c r="C315" s="13" t="s">
        <v>628</v>
      </c>
      <c r="D315" s="13" t="s">
        <v>771</v>
      </c>
      <c r="E315" s="13" t="s">
        <v>89</v>
      </c>
      <c r="F315" s="13" t="s">
        <v>95</v>
      </c>
      <c r="G315" s="13">
        <v>3</v>
      </c>
      <c r="H315" s="29" t="s">
        <v>1127</v>
      </c>
      <c r="I315" s="13" t="s">
        <v>910</v>
      </c>
      <c r="J315" s="15" t="s">
        <v>1183</v>
      </c>
      <c r="K315" s="18" t="s">
        <v>1637</v>
      </c>
      <c r="L315" s="15" t="s">
        <v>1638</v>
      </c>
      <c r="M315" s="17" t="s">
        <v>12</v>
      </c>
      <c r="N315" s="15" t="s">
        <v>1779</v>
      </c>
    </row>
    <row r="316" spans="1:14" ht="14.25">
      <c r="A316" s="8">
        <v>254</v>
      </c>
      <c r="B316" s="12" t="s">
        <v>1431</v>
      </c>
      <c r="C316" s="13" t="s">
        <v>629</v>
      </c>
      <c r="D316" s="13" t="s">
        <v>772</v>
      </c>
      <c r="E316" s="13" t="s">
        <v>91</v>
      </c>
      <c r="F316" s="13" t="s">
        <v>95</v>
      </c>
      <c r="G316" s="13">
        <v>3</v>
      </c>
      <c r="H316" s="29" t="s">
        <v>1128</v>
      </c>
      <c r="I316" s="13" t="s">
        <v>911</v>
      </c>
      <c r="J316" s="15" t="s">
        <v>1183</v>
      </c>
      <c r="K316" s="18" t="s">
        <v>1637</v>
      </c>
      <c r="L316" s="15" t="s">
        <v>1638</v>
      </c>
      <c r="M316" s="17" t="s">
        <v>12</v>
      </c>
      <c r="N316" s="15" t="s">
        <v>1779</v>
      </c>
    </row>
    <row r="317" spans="1:14" ht="14.25">
      <c r="A317" s="8">
        <v>257</v>
      </c>
      <c r="B317" s="12" t="s">
        <v>1434</v>
      </c>
      <c r="C317" s="13" t="s">
        <v>632</v>
      </c>
      <c r="D317" s="13" t="s">
        <v>775</v>
      </c>
      <c r="E317" s="13" t="s">
        <v>89</v>
      </c>
      <c r="F317" s="13" t="s">
        <v>95</v>
      </c>
      <c r="G317" s="13">
        <v>3</v>
      </c>
      <c r="H317" s="29" t="s">
        <v>1071</v>
      </c>
      <c r="I317" s="13" t="s">
        <v>914</v>
      </c>
      <c r="J317" s="15" t="s">
        <v>1183</v>
      </c>
      <c r="K317" s="18" t="s">
        <v>1637</v>
      </c>
      <c r="L317" s="15" t="s">
        <v>1638</v>
      </c>
      <c r="M317" s="17" t="s">
        <v>12</v>
      </c>
      <c r="N317" s="15" t="s">
        <v>1779</v>
      </c>
    </row>
    <row r="318" spans="1:14" ht="14.25">
      <c r="A318" s="8">
        <v>273</v>
      </c>
      <c r="B318" s="12" t="s">
        <v>1449</v>
      </c>
      <c r="C318" s="13" t="s">
        <v>647</v>
      </c>
      <c r="D318" s="13" t="s">
        <v>790</v>
      </c>
      <c r="E318" s="13" t="s">
        <v>91</v>
      </c>
      <c r="F318" s="13" t="s">
        <v>95</v>
      </c>
      <c r="G318" s="13">
        <v>3</v>
      </c>
      <c r="H318" s="15" t="s">
        <v>1140</v>
      </c>
      <c r="I318" s="13" t="s">
        <v>929</v>
      </c>
      <c r="J318" s="15" t="s">
        <v>1183</v>
      </c>
      <c r="K318" s="18" t="s">
        <v>1637</v>
      </c>
      <c r="L318" s="15" t="s">
        <v>1638</v>
      </c>
      <c r="M318" s="17" t="s">
        <v>12</v>
      </c>
      <c r="N318" s="15" t="s">
        <v>1779</v>
      </c>
    </row>
    <row r="319" spans="1:14" ht="14.25">
      <c r="A319" s="8">
        <v>276</v>
      </c>
      <c r="B319" s="12" t="s">
        <v>1452</v>
      </c>
      <c r="C319" s="13" t="s">
        <v>650</v>
      </c>
      <c r="D319" s="13" t="s">
        <v>792</v>
      </c>
      <c r="E319" s="13" t="s">
        <v>89</v>
      </c>
      <c r="F319" s="13" t="s">
        <v>95</v>
      </c>
      <c r="G319" s="13">
        <v>3</v>
      </c>
      <c r="H319" s="15" t="s">
        <v>1116</v>
      </c>
      <c r="I319" s="13" t="s">
        <v>932</v>
      </c>
      <c r="J319" s="15" t="s">
        <v>1183</v>
      </c>
      <c r="K319" s="18" t="s">
        <v>1637</v>
      </c>
      <c r="L319" s="15" t="s">
        <v>1638</v>
      </c>
      <c r="M319" s="17" t="s">
        <v>12</v>
      </c>
      <c r="N319" s="32" t="s">
        <v>1779</v>
      </c>
    </row>
    <row r="320" spans="1:14" ht="14.25">
      <c r="A320" s="8">
        <v>281</v>
      </c>
      <c r="B320" s="12" t="s">
        <v>1457</v>
      </c>
      <c r="C320" s="13" t="s">
        <v>655</v>
      </c>
      <c r="D320" s="13" t="s">
        <v>797</v>
      </c>
      <c r="E320" s="13" t="s">
        <v>89</v>
      </c>
      <c r="F320" s="13" t="s">
        <v>95</v>
      </c>
      <c r="G320" s="13">
        <v>3</v>
      </c>
      <c r="H320" s="15" t="s">
        <v>1116</v>
      </c>
      <c r="I320" s="13" t="s">
        <v>937</v>
      </c>
      <c r="J320" s="15" t="s">
        <v>1183</v>
      </c>
      <c r="K320" s="18" t="s">
        <v>1637</v>
      </c>
      <c r="L320" s="15" t="s">
        <v>1638</v>
      </c>
      <c r="M320" s="17" t="s">
        <v>12</v>
      </c>
      <c r="N320" s="15" t="s">
        <v>1779</v>
      </c>
    </row>
    <row r="321" spans="1:14" ht="14.25">
      <c r="A321" s="8">
        <v>282</v>
      </c>
      <c r="B321" s="12" t="s">
        <v>1458</v>
      </c>
      <c r="C321" s="13" t="s">
        <v>656</v>
      </c>
      <c r="D321" s="13" t="s">
        <v>798</v>
      </c>
      <c r="E321" s="13" t="s">
        <v>89</v>
      </c>
      <c r="F321" s="13" t="s">
        <v>95</v>
      </c>
      <c r="G321" s="13">
        <v>3</v>
      </c>
      <c r="H321" s="15" t="s">
        <v>1144</v>
      </c>
      <c r="I321" s="13" t="s">
        <v>938</v>
      </c>
      <c r="J321" s="15" t="s">
        <v>1183</v>
      </c>
      <c r="K321" s="18" t="s">
        <v>1637</v>
      </c>
      <c r="L321" s="15" t="s">
        <v>1638</v>
      </c>
      <c r="M321" s="17" t="s">
        <v>12</v>
      </c>
      <c r="N321" s="15" t="s">
        <v>1779</v>
      </c>
    </row>
    <row r="322" spans="1:14" ht="14.25">
      <c r="A322" s="8">
        <v>285</v>
      </c>
      <c r="B322" s="12" t="s">
        <v>1461</v>
      </c>
      <c r="C322" s="13" t="s">
        <v>659</v>
      </c>
      <c r="D322" s="13" t="s">
        <v>801</v>
      </c>
      <c r="E322" s="13" t="s">
        <v>91</v>
      </c>
      <c r="F322" s="13" t="s">
        <v>95</v>
      </c>
      <c r="G322" s="13">
        <v>3</v>
      </c>
      <c r="H322" s="15" t="s">
        <v>1146</v>
      </c>
      <c r="I322" s="13" t="s">
        <v>941</v>
      </c>
      <c r="J322" s="15" t="s">
        <v>1183</v>
      </c>
      <c r="K322" s="18" t="s">
        <v>1637</v>
      </c>
      <c r="L322" s="15" t="s">
        <v>1638</v>
      </c>
      <c r="M322" s="17" t="s">
        <v>12</v>
      </c>
      <c r="N322" s="15" t="s">
        <v>1779</v>
      </c>
    </row>
    <row r="323" spans="1:14" ht="14.25">
      <c r="A323" s="8">
        <v>300</v>
      </c>
      <c r="B323" s="12" t="s">
        <v>1476</v>
      </c>
      <c r="C323" s="13" t="s">
        <v>674</v>
      </c>
      <c r="D323" s="13" t="s">
        <v>816</v>
      </c>
      <c r="E323" s="13" t="s">
        <v>91</v>
      </c>
      <c r="F323" s="13" t="s">
        <v>95</v>
      </c>
      <c r="G323" s="13">
        <v>3</v>
      </c>
      <c r="H323" s="15" t="s">
        <v>1070</v>
      </c>
      <c r="I323" s="13" t="s">
        <v>956</v>
      </c>
      <c r="J323" s="15" t="s">
        <v>1183</v>
      </c>
      <c r="K323" s="18" t="s">
        <v>1637</v>
      </c>
      <c r="L323" s="15" t="s">
        <v>1638</v>
      </c>
      <c r="M323" s="17" t="s">
        <v>12</v>
      </c>
      <c r="N323" s="15" t="s">
        <v>1779</v>
      </c>
    </row>
    <row r="324" spans="1:14" ht="14.25">
      <c r="A324" s="8">
        <v>306</v>
      </c>
      <c r="B324" s="12" t="s">
        <v>1482</v>
      </c>
      <c r="C324" s="13" t="s">
        <v>680</v>
      </c>
      <c r="D324" s="13" t="s">
        <v>822</v>
      </c>
      <c r="E324" s="13" t="s">
        <v>89</v>
      </c>
      <c r="F324" s="13" t="s">
        <v>95</v>
      </c>
      <c r="G324" s="13">
        <v>3</v>
      </c>
      <c r="H324" s="15" t="s">
        <v>1113</v>
      </c>
      <c r="I324" s="13" t="s">
        <v>962</v>
      </c>
      <c r="J324" s="15" t="s">
        <v>1183</v>
      </c>
      <c r="K324" s="18" t="s">
        <v>1637</v>
      </c>
      <c r="L324" s="15" t="s">
        <v>1638</v>
      </c>
      <c r="M324" s="17" t="s">
        <v>12</v>
      </c>
      <c r="N324" s="15" t="s">
        <v>1779</v>
      </c>
    </row>
    <row r="325" spans="1:14" ht="14.25">
      <c r="A325" s="8">
        <v>311</v>
      </c>
      <c r="B325" s="12" t="s">
        <v>1487</v>
      </c>
      <c r="C325" s="1" t="s">
        <v>685</v>
      </c>
      <c r="D325" s="4" t="s">
        <v>1069</v>
      </c>
      <c r="E325" s="4" t="s">
        <v>990</v>
      </c>
      <c r="F325" s="4" t="s">
        <v>95</v>
      </c>
      <c r="G325" s="2">
        <v>5</v>
      </c>
      <c r="H325" s="15" t="s">
        <v>1031</v>
      </c>
      <c r="I325" s="3" t="s">
        <v>1155</v>
      </c>
      <c r="J325" s="15" t="s">
        <v>1183</v>
      </c>
      <c r="K325" s="18" t="s">
        <v>1536</v>
      </c>
      <c r="L325" s="15" t="s">
        <v>1537</v>
      </c>
      <c r="M325" s="17" t="s">
        <v>12</v>
      </c>
      <c r="N325" s="15" t="s">
        <v>1779</v>
      </c>
    </row>
    <row r="326" spans="1:14" ht="14.25">
      <c r="A326" s="8">
        <v>242</v>
      </c>
      <c r="B326" s="12" t="s">
        <v>1419</v>
      </c>
      <c r="C326" s="13" t="s">
        <v>617</v>
      </c>
      <c r="D326" s="13" t="s">
        <v>760</v>
      </c>
      <c r="E326" s="13" t="s">
        <v>89</v>
      </c>
      <c r="F326" s="13" t="s">
        <v>95</v>
      </c>
      <c r="G326" s="13">
        <v>3</v>
      </c>
      <c r="H326" s="29" t="s">
        <v>1118</v>
      </c>
      <c r="I326" s="13" t="s">
        <v>899</v>
      </c>
      <c r="J326" s="15" t="s">
        <v>1183</v>
      </c>
      <c r="K326" s="18" t="s">
        <v>1687</v>
      </c>
      <c r="L326" s="15" t="s">
        <v>1688</v>
      </c>
      <c r="M326" s="15" t="s">
        <v>1639</v>
      </c>
      <c r="N326" s="15" t="s">
        <v>1779</v>
      </c>
    </row>
    <row r="327" spans="1:14" ht="14.25">
      <c r="A327" s="32"/>
      <c r="B327" s="63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6"/>
      <c r="N327" s="39"/>
    </row>
    <row r="328" spans="1:14" ht="14.25">
      <c r="A328" s="32"/>
      <c r="B328" s="63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6"/>
      <c r="N328" s="39"/>
    </row>
  </sheetData>
  <sheetProtection/>
  <mergeCells count="1">
    <mergeCell ref="A1:N3"/>
  </mergeCells>
  <dataValidations count="2">
    <dataValidation type="custom" operator="equal" allowBlank="1" showInputMessage="1" showErrorMessage="1" prompt="身份证位数必须为15或18位。" error="身份证长度错误。" sqref="I181:I191 I110:I121 I63:I106">
      <formula1>OR(LEN(I181)=15,LEN(I181)=18)</formula1>
    </dataValidation>
    <dataValidation type="list" allowBlank="1" showInputMessage="1" showErrorMessage="1" sqref="E181:E191 E110:E121 E63:E106">
      <formula1>"男,女"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leeon</dc:creator>
  <cp:keywords/>
  <dc:description/>
  <cp:lastModifiedBy>USER</cp:lastModifiedBy>
  <cp:lastPrinted>1899-12-30T00:00:00Z</cp:lastPrinted>
  <dcterms:created xsi:type="dcterms:W3CDTF">1996-12-17T01:32:42Z</dcterms:created>
  <dcterms:modified xsi:type="dcterms:W3CDTF">2013-01-13T00:17:21Z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